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5195" windowHeight="5640"/>
  </bookViews>
  <sheets>
    <sheet name="Question 1" sheetId="4" r:id="rId1"/>
    <sheet name="Question 2" sheetId="1" r:id="rId2"/>
  </sheets>
  <calcPr calcId="124519"/>
</workbook>
</file>

<file path=xl/calcChain.xml><?xml version="1.0" encoding="utf-8"?>
<calcChain xmlns="http://schemas.openxmlformats.org/spreadsheetml/2006/main">
  <c r="C3" i="4"/>
  <c r="C4" s="1"/>
  <c r="A3"/>
  <c r="A4" s="1"/>
  <c r="A5" s="1"/>
  <c r="D2"/>
  <c r="E2" s="1"/>
  <c r="F2" s="1"/>
  <c r="G2" s="1"/>
  <c r="H2" s="1"/>
  <c r="I2" s="1"/>
  <c r="J2" s="1"/>
  <c r="K2" s="1"/>
  <c r="L2" s="1"/>
  <c r="M2" s="1"/>
  <c r="N2" s="1"/>
  <c r="O2" s="1"/>
  <c r="P2" s="1"/>
  <c r="Q2" s="1"/>
  <c r="D4" l="1"/>
  <c r="E4" s="1"/>
  <c r="F4" s="1"/>
  <c r="G4" s="1"/>
  <c r="H4" s="1"/>
  <c r="I4" s="1"/>
  <c r="J4" s="1"/>
  <c r="K4" s="1"/>
  <c r="L4" s="1"/>
  <c r="M4" s="1"/>
  <c r="N4" s="1"/>
  <c r="O4" s="1"/>
  <c r="P4" s="1"/>
  <c r="Q4" s="1"/>
  <c r="C5"/>
  <c r="D5" s="1"/>
  <c r="E5" s="1"/>
  <c r="F5" s="1"/>
  <c r="G5" s="1"/>
  <c r="H5" s="1"/>
  <c r="I5" s="1"/>
  <c r="J5" s="1"/>
  <c r="K5" s="1"/>
  <c r="L5" s="1"/>
  <c r="M5" s="1"/>
  <c r="N5" s="1"/>
  <c r="O5" s="1"/>
  <c r="P5" s="1"/>
  <c r="Q5" s="1"/>
  <c r="D3"/>
  <c r="E3" s="1"/>
  <c r="F3" s="1"/>
  <c r="G3" s="1"/>
  <c r="H3" s="1"/>
  <c r="I3" s="1"/>
  <c r="J3" s="1"/>
  <c r="K3" s="1"/>
  <c r="L3" s="1"/>
  <c r="M3" s="1"/>
  <c r="N3" s="1"/>
  <c r="O3" s="1"/>
  <c r="P3" s="1"/>
  <c r="Q3" s="1"/>
  <c r="D2" i="1"/>
  <c r="E2" s="1"/>
  <c r="F2" s="1"/>
  <c r="G2" s="1"/>
  <c r="H2" s="1"/>
  <c r="I2" s="1"/>
  <c r="J2" s="1"/>
  <c r="K2" s="1"/>
  <c r="L2" s="1"/>
  <c r="M2" s="1"/>
  <c r="N2" s="1"/>
  <c r="O2" s="1"/>
  <c r="P2" s="1"/>
  <c r="Q2" s="1"/>
  <c r="A3"/>
  <c r="A4" s="1"/>
  <c r="A5" s="1"/>
  <c r="C3" l="1"/>
  <c r="D3" l="1"/>
  <c r="E3" s="1"/>
  <c r="F3" s="1"/>
  <c r="G3" s="1"/>
  <c r="H3" s="1"/>
  <c r="I3" s="1"/>
  <c r="J3" s="1"/>
  <c r="K3" s="1"/>
  <c r="L3" s="1"/>
  <c r="M3" s="1"/>
  <c r="N3" s="1"/>
  <c r="O3" s="1"/>
  <c r="P3" s="1"/>
  <c r="Q3" s="1"/>
  <c r="C4"/>
  <c r="C5" l="1"/>
  <c r="D5" s="1"/>
  <c r="E5" s="1"/>
  <c r="F5" s="1"/>
  <c r="G5" s="1"/>
  <c r="H5" s="1"/>
  <c r="I5" s="1"/>
  <c r="J5" s="1"/>
  <c r="K5" s="1"/>
  <c r="L5" s="1"/>
  <c r="M5" s="1"/>
  <c r="N5" s="1"/>
  <c r="O5" s="1"/>
  <c r="P5" s="1"/>
  <c r="Q5" s="1"/>
  <c r="D4"/>
  <c r="E4" s="1"/>
  <c r="F4" s="1"/>
  <c r="G4" s="1"/>
  <c r="H4" s="1"/>
  <c r="I4" s="1"/>
  <c r="J4" s="1"/>
  <c r="K4" s="1"/>
  <c r="L4" s="1"/>
  <c r="M4" s="1"/>
  <c r="N4" s="1"/>
  <c r="O4" s="1"/>
  <c r="P4" s="1"/>
  <c r="Q4" s="1"/>
</calcChain>
</file>

<file path=xl/sharedStrings.xml><?xml version="1.0" encoding="utf-8"?>
<sst xmlns="http://schemas.openxmlformats.org/spreadsheetml/2006/main" count="41" uniqueCount="21">
  <si>
    <t>C0</t>
  </si>
  <si>
    <t>C1</t>
  </si>
  <si>
    <t>C2</t>
  </si>
  <si>
    <t>C3</t>
  </si>
  <si>
    <t>L0</t>
  </si>
  <si>
    <t>L1</t>
  </si>
  <si>
    <t>L2</t>
  </si>
  <si>
    <t>L3</t>
  </si>
  <si>
    <t>C4</t>
  </si>
  <si>
    <t>C5</t>
  </si>
  <si>
    <t>Raison</t>
  </si>
  <si>
    <t>C6</t>
  </si>
  <si>
    <t>C7</t>
  </si>
  <si>
    <t>C8</t>
  </si>
  <si>
    <t>C9</t>
  </si>
  <si>
    <t>C10</t>
  </si>
  <si>
    <t>C11</t>
  </si>
  <si>
    <t>C12</t>
  </si>
  <si>
    <t>C13</t>
  </si>
  <si>
    <t>C14</t>
  </si>
  <si>
    <t xml:space="preserve">Entiers impairs composés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</si>
</sst>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center"/>
    </xf>
    <xf numFmtId="0" fontId="2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Q8"/>
  <sheetViews>
    <sheetView tabSelected="1" workbookViewId="0">
      <selection activeCell="F11" sqref="F11"/>
    </sheetView>
  </sheetViews>
  <sheetFormatPr baseColWidth="10" defaultRowHeight="21"/>
  <cols>
    <col min="1" max="1" width="11.42578125" style="4"/>
    <col min="2" max="2" width="6.42578125" style="4" customWidth="1"/>
    <col min="3" max="17" width="7.140625" style="4" customWidth="1"/>
    <col min="18" max="16384" width="11.42578125" style="4"/>
  </cols>
  <sheetData>
    <row r="1" spans="1:17" s="4" customFormat="1">
      <c r="A1" s="1" t="s">
        <v>10</v>
      </c>
      <c r="B1" s="2"/>
      <c r="C1" s="3" t="s">
        <v>0</v>
      </c>
      <c r="D1" s="3" t="s">
        <v>1</v>
      </c>
      <c r="E1" s="3" t="s">
        <v>2</v>
      </c>
      <c r="F1" s="3" t="s">
        <v>3</v>
      </c>
      <c r="G1" s="3" t="s">
        <v>8</v>
      </c>
      <c r="H1" s="3" t="s">
        <v>9</v>
      </c>
      <c r="I1" s="3" t="s">
        <v>11</v>
      </c>
      <c r="J1" s="3" t="s">
        <v>12</v>
      </c>
      <c r="K1" s="3" t="s">
        <v>13</v>
      </c>
      <c r="L1" s="3" t="s">
        <v>14</v>
      </c>
      <c r="M1" s="3" t="s">
        <v>15</v>
      </c>
      <c r="N1" s="3" t="s">
        <v>16</v>
      </c>
      <c r="O1" s="3" t="s">
        <v>17</v>
      </c>
      <c r="P1" s="3" t="s">
        <v>18</v>
      </c>
      <c r="Q1" s="3" t="s">
        <v>19</v>
      </c>
    </row>
    <row r="2" spans="1:17" s="4" customFormat="1">
      <c r="A2" s="5">
        <v>6</v>
      </c>
      <c r="B2" s="3" t="s">
        <v>4</v>
      </c>
      <c r="C2" s="2">
        <v>9</v>
      </c>
      <c r="D2" s="2">
        <f>C2+$A2</f>
        <v>15</v>
      </c>
      <c r="E2" s="2">
        <f t="shared" ref="E2:Q5" si="0">D2+$A2</f>
        <v>21</v>
      </c>
      <c r="F2" s="2">
        <f t="shared" si="0"/>
        <v>27</v>
      </c>
      <c r="G2" s="2">
        <f t="shared" si="0"/>
        <v>33</v>
      </c>
      <c r="H2" s="2">
        <f t="shared" si="0"/>
        <v>39</v>
      </c>
      <c r="I2" s="2">
        <f t="shared" si="0"/>
        <v>45</v>
      </c>
      <c r="J2" s="2">
        <f t="shared" si="0"/>
        <v>51</v>
      </c>
      <c r="K2" s="2">
        <f t="shared" si="0"/>
        <v>57</v>
      </c>
      <c r="L2" s="2">
        <f t="shared" si="0"/>
        <v>63</v>
      </c>
      <c r="M2" s="2">
        <f t="shared" si="0"/>
        <v>69</v>
      </c>
      <c r="N2" s="2">
        <f t="shared" si="0"/>
        <v>75</v>
      </c>
      <c r="O2" s="2">
        <f t="shared" si="0"/>
        <v>81</v>
      </c>
      <c r="P2" s="2">
        <f t="shared" si="0"/>
        <v>87</v>
      </c>
      <c r="Q2" s="2">
        <f t="shared" si="0"/>
        <v>93</v>
      </c>
    </row>
    <row r="3" spans="1:17" s="4" customFormat="1">
      <c r="A3" s="5">
        <f>A2+4</f>
        <v>10</v>
      </c>
      <c r="B3" s="3" t="s">
        <v>5</v>
      </c>
      <c r="C3" s="2">
        <f>C2+6</f>
        <v>15</v>
      </c>
      <c r="D3" s="2">
        <f t="shared" ref="D3:H4" si="1">C3+$A3</f>
        <v>25</v>
      </c>
      <c r="E3" s="2">
        <f t="shared" si="1"/>
        <v>35</v>
      </c>
      <c r="F3" s="2">
        <f t="shared" si="1"/>
        <v>45</v>
      </c>
      <c r="G3" s="2">
        <f t="shared" si="1"/>
        <v>55</v>
      </c>
      <c r="H3" s="2">
        <f t="shared" si="1"/>
        <v>65</v>
      </c>
      <c r="I3" s="2">
        <f t="shared" si="0"/>
        <v>75</v>
      </c>
      <c r="J3" s="2">
        <f t="shared" si="0"/>
        <v>85</v>
      </c>
      <c r="K3" s="2">
        <f t="shared" si="0"/>
        <v>95</v>
      </c>
      <c r="L3" s="2">
        <f t="shared" si="0"/>
        <v>105</v>
      </c>
      <c r="M3" s="2">
        <f t="shared" si="0"/>
        <v>115</v>
      </c>
      <c r="N3" s="2">
        <f t="shared" si="0"/>
        <v>125</v>
      </c>
      <c r="O3" s="2">
        <f t="shared" si="0"/>
        <v>135</v>
      </c>
      <c r="P3" s="2">
        <f t="shared" si="0"/>
        <v>145</v>
      </c>
      <c r="Q3" s="2">
        <f t="shared" si="0"/>
        <v>155</v>
      </c>
    </row>
    <row r="4" spans="1:17" s="4" customFormat="1">
      <c r="A4" s="5">
        <f t="shared" ref="A4:A5" si="2">A3+4</f>
        <v>14</v>
      </c>
      <c r="B4" s="3" t="s">
        <v>6</v>
      </c>
      <c r="C4" s="2">
        <f t="shared" ref="C4:C5" si="3">C3+6</f>
        <v>21</v>
      </c>
      <c r="D4" s="2">
        <f>C4+$A4</f>
        <v>35</v>
      </c>
      <c r="E4" s="2">
        <f t="shared" si="1"/>
        <v>49</v>
      </c>
      <c r="F4" s="2">
        <f t="shared" si="1"/>
        <v>63</v>
      </c>
      <c r="G4" s="2">
        <f t="shared" si="1"/>
        <v>77</v>
      </c>
      <c r="H4" s="2">
        <f t="shared" si="1"/>
        <v>91</v>
      </c>
      <c r="I4" s="2">
        <f t="shared" si="0"/>
        <v>105</v>
      </c>
      <c r="J4" s="2">
        <f t="shared" si="0"/>
        <v>119</v>
      </c>
      <c r="K4" s="2">
        <f t="shared" si="0"/>
        <v>133</v>
      </c>
      <c r="L4" s="2">
        <f t="shared" si="0"/>
        <v>147</v>
      </c>
      <c r="M4" s="2">
        <f t="shared" si="0"/>
        <v>161</v>
      </c>
      <c r="N4" s="2">
        <f t="shared" si="0"/>
        <v>175</v>
      </c>
      <c r="O4" s="2">
        <f t="shared" si="0"/>
        <v>189</v>
      </c>
      <c r="P4" s="2">
        <f t="shared" si="0"/>
        <v>203</v>
      </c>
      <c r="Q4" s="2">
        <f t="shared" si="0"/>
        <v>217</v>
      </c>
    </row>
    <row r="5" spans="1:17" s="4" customFormat="1">
      <c r="A5" s="5">
        <f t="shared" si="2"/>
        <v>18</v>
      </c>
      <c r="B5" s="3" t="s">
        <v>7</v>
      </c>
      <c r="C5" s="2">
        <f t="shared" si="3"/>
        <v>27</v>
      </c>
      <c r="D5" s="2">
        <f t="shared" ref="D5:H5" si="4">C5+$A5</f>
        <v>45</v>
      </c>
      <c r="E5" s="2">
        <f t="shared" si="4"/>
        <v>63</v>
      </c>
      <c r="F5" s="2">
        <f t="shared" si="4"/>
        <v>81</v>
      </c>
      <c r="G5" s="2">
        <f t="shared" si="4"/>
        <v>99</v>
      </c>
      <c r="H5" s="2">
        <f t="shared" si="4"/>
        <v>117</v>
      </c>
      <c r="I5" s="2">
        <f t="shared" si="0"/>
        <v>135</v>
      </c>
      <c r="J5" s="2">
        <f t="shared" si="0"/>
        <v>153</v>
      </c>
      <c r="K5" s="2">
        <f t="shared" si="0"/>
        <v>171</v>
      </c>
      <c r="L5" s="2">
        <f t="shared" si="0"/>
        <v>189</v>
      </c>
      <c r="M5" s="2">
        <f t="shared" si="0"/>
        <v>207</v>
      </c>
      <c r="N5" s="2">
        <f t="shared" si="0"/>
        <v>225</v>
      </c>
      <c r="O5" s="2">
        <f t="shared" si="0"/>
        <v>243</v>
      </c>
      <c r="P5" s="2">
        <f t="shared" si="0"/>
        <v>261</v>
      </c>
      <c r="Q5" s="2">
        <f t="shared" si="0"/>
        <v>279</v>
      </c>
    </row>
    <row r="6" spans="1:17" s="4" customFormat="1">
      <c r="A6" s="6"/>
      <c r="B6" s="7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s="4" customFormat="1">
      <c r="A7" s="6"/>
      <c r="B7" s="7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</row>
    <row r="8" spans="1:17" s="4" customFormat="1">
      <c r="A8" s="6"/>
      <c r="B8" s="7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</row>
  </sheetData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00B050"/>
  </sheetPr>
  <dimension ref="A1:Q10"/>
  <sheetViews>
    <sheetView workbookViewId="0">
      <selection activeCell="L10" sqref="L10"/>
    </sheetView>
  </sheetViews>
  <sheetFormatPr baseColWidth="10" defaultRowHeight="21"/>
  <cols>
    <col min="1" max="1" width="11.42578125" style="4"/>
    <col min="2" max="2" width="6.42578125" style="4" customWidth="1"/>
    <col min="3" max="17" width="7.140625" style="4" customWidth="1"/>
    <col min="18" max="16384" width="11.42578125" style="4"/>
  </cols>
  <sheetData>
    <row r="1" spans="1:17">
      <c r="A1" s="1" t="s">
        <v>10</v>
      </c>
      <c r="B1" s="2"/>
      <c r="C1" s="3" t="s">
        <v>0</v>
      </c>
      <c r="D1" s="3" t="s">
        <v>1</v>
      </c>
      <c r="E1" s="3" t="s">
        <v>2</v>
      </c>
      <c r="F1" s="3" t="s">
        <v>3</v>
      </c>
      <c r="G1" s="3" t="s">
        <v>8</v>
      </c>
      <c r="H1" s="3" t="s">
        <v>9</v>
      </c>
      <c r="I1" s="3" t="s">
        <v>11</v>
      </c>
      <c r="J1" s="3" t="s">
        <v>12</v>
      </c>
      <c r="K1" s="3" t="s">
        <v>13</v>
      </c>
      <c r="L1" s="3" t="s">
        <v>14</v>
      </c>
      <c r="M1" s="3" t="s">
        <v>15</v>
      </c>
      <c r="N1" s="3" t="s">
        <v>16</v>
      </c>
      <c r="O1" s="3" t="s">
        <v>17</v>
      </c>
      <c r="P1" s="3" t="s">
        <v>18</v>
      </c>
      <c r="Q1" s="3" t="s">
        <v>19</v>
      </c>
    </row>
    <row r="2" spans="1:17">
      <c r="A2" s="5">
        <v>6</v>
      </c>
      <c r="B2" s="3" t="s">
        <v>4</v>
      </c>
      <c r="C2" s="2">
        <v>9</v>
      </c>
      <c r="D2" s="2">
        <f>C2+$A2</f>
        <v>15</v>
      </c>
      <c r="E2" s="2">
        <f t="shared" ref="E2:H2" si="0">D2+$A2</f>
        <v>21</v>
      </c>
      <c r="F2" s="2">
        <f t="shared" si="0"/>
        <v>27</v>
      </c>
      <c r="G2" s="2">
        <f t="shared" si="0"/>
        <v>33</v>
      </c>
      <c r="H2" s="2">
        <f t="shared" si="0"/>
        <v>39</v>
      </c>
      <c r="I2" s="2">
        <f t="shared" ref="I2:I5" si="1">H2+$A2</f>
        <v>45</v>
      </c>
      <c r="J2" s="2">
        <f t="shared" ref="J2:J5" si="2">I2+$A2</f>
        <v>51</v>
      </c>
      <c r="K2" s="2">
        <f t="shared" ref="K2:K5" si="3">J2+$A2</f>
        <v>57</v>
      </c>
      <c r="L2" s="2">
        <f t="shared" ref="L2:L5" si="4">K2+$A2</f>
        <v>63</v>
      </c>
      <c r="M2" s="2">
        <f t="shared" ref="M2:M5" si="5">L2+$A2</f>
        <v>69</v>
      </c>
      <c r="N2" s="2">
        <f t="shared" ref="N2:N5" si="6">M2+$A2</f>
        <v>75</v>
      </c>
      <c r="O2" s="2">
        <f t="shared" ref="O2:O5" si="7">N2+$A2</f>
        <v>81</v>
      </c>
      <c r="P2" s="2">
        <f t="shared" ref="P2:Q5" si="8">O2+$A2</f>
        <v>87</v>
      </c>
      <c r="Q2" s="2">
        <f t="shared" si="8"/>
        <v>93</v>
      </c>
    </row>
    <row r="3" spans="1:17">
      <c r="A3" s="5">
        <f>A2+4</f>
        <v>10</v>
      </c>
      <c r="B3" s="3" t="s">
        <v>5</v>
      </c>
      <c r="C3" s="2">
        <f>C2+6</f>
        <v>15</v>
      </c>
      <c r="D3" s="2">
        <f t="shared" ref="D3:H3" si="9">C3+$A3</f>
        <v>25</v>
      </c>
      <c r="E3" s="2">
        <f t="shared" si="9"/>
        <v>35</v>
      </c>
      <c r="F3" s="2">
        <f t="shared" si="9"/>
        <v>45</v>
      </c>
      <c r="G3" s="2">
        <f t="shared" si="9"/>
        <v>55</v>
      </c>
      <c r="H3" s="2">
        <f t="shared" si="9"/>
        <v>65</v>
      </c>
      <c r="I3" s="2">
        <f t="shared" si="1"/>
        <v>75</v>
      </c>
      <c r="J3" s="2">
        <f t="shared" si="2"/>
        <v>85</v>
      </c>
      <c r="K3" s="2">
        <f t="shared" si="3"/>
        <v>95</v>
      </c>
      <c r="L3" s="2">
        <f t="shared" si="4"/>
        <v>105</v>
      </c>
      <c r="M3" s="2">
        <f t="shared" si="5"/>
        <v>115</v>
      </c>
      <c r="N3" s="2">
        <f t="shared" si="6"/>
        <v>125</v>
      </c>
      <c r="O3" s="2">
        <f t="shared" si="7"/>
        <v>135</v>
      </c>
      <c r="P3" s="2">
        <f t="shared" si="8"/>
        <v>145</v>
      </c>
      <c r="Q3" s="2">
        <f t="shared" si="8"/>
        <v>155</v>
      </c>
    </row>
    <row r="4" spans="1:17">
      <c r="A4" s="5">
        <f t="shared" ref="A4:A5" si="10">A3+4</f>
        <v>14</v>
      </c>
      <c r="B4" s="3" t="s">
        <v>6</v>
      </c>
      <c r="C4" s="2">
        <f t="shared" ref="C4:C5" si="11">C3+6</f>
        <v>21</v>
      </c>
      <c r="D4" s="2">
        <f>C4+$A4</f>
        <v>35</v>
      </c>
      <c r="E4" s="2">
        <f t="shared" ref="E4:H4" si="12">D4+$A4</f>
        <v>49</v>
      </c>
      <c r="F4" s="2">
        <f t="shared" si="12"/>
        <v>63</v>
      </c>
      <c r="G4" s="2">
        <f t="shared" si="12"/>
        <v>77</v>
      </c>
      <c r="H4" s="2">
        <f t="shared" si="12"/>
        <v>91</v>
      </c>
      <c r="I4" s="2">
        <f t="shared" si="1"/>
        <v>105</v>
      </c>
      <c r="J4" s="2">
        <f t="shared" si="2"/>
        <v>119</v>
      </c>
      <c r="K4" s="2">
        <f t="shared" si="3"/>
        <v>133</v>
      </c>
      <c r="L4" s="2">
        <f t="shared" si="4"/>
        <v>147</v>
      </c>
      <c r="M4" s="2">
        <f t="shared" si="5"/>
        <v>161</v>
      </c>
      <c r="N4" s="2">
        <f t="shared" si="6"/>
        <v>175</v>
      </c>
      <c r="O4" s="2">
        <f t="shared" si="7"/>
        <v>189</v>
      </c>
      <c r="P4" s="2">
        <f t="shared" si="8"/>
        <v>203</v>
      </c>
      <c r="Q4" s="2">
        <f t="shared" si="8"/>
        <v>217</v>
      </c>
    </row>
    <row r="5" spans="1:17">
      <c r="A5" s="5">
        <f t="shared" si="10"/>
        <v>18</v>
      </c>
      <c r="B5" s="3" t="s">
        <v>7</v>
      </c>
      <c r="C5" s="2">
        <f t="shared" si="11"/>
        <v>27</v>
      </c>
      <c r="D5" s="2">
        <f t="shared" ref="D5:H5" si="13">C5+$A5</f>
        <v>45</v>
      </c>
      <c r="E5" s="2">
        <f t="shared" si="13"/>
        <v>63</v>
      </c>
      <c r="F5" s="2">
        <f t="shared" si="13"/>
        <v>81</v>
      </c>
      <c r="G5" s="2">
        <f t="shared" si="13"/>
        <v>99</v>
      </c>
      <c r="H5" s="2">
        <f t="shared" si="13"/>
        <v>117</v>
      </c>
      <c r="I5" s="2">
        <f t="shared" si="1"/>
        <v>135</v>
      </c>
      <c r="J5" s="2">
        <f t="shared" si="2"/>
        <v>153</v>
      </c>
      <c r="K5" s="2">
        <f t="shared" si="3"/>
        <v>171</v>
      </c>
      <c r="L5" s="2">
        <f t="shared" si="4"/>
        <v>189</v>
      </c>
      <c r="M5" s="2">
        <f t="shared" si="5"/>
        <v>207</v>
      </c>
      <c r="N5" s="2">
        <f t="shared" si="6"/>
        <v>225</v>
      </c>
      <c r="O5" s="2">
        <f t="shared" si="7"/>
        <v>243</v>
      </c>
      <c r="P5" s="2">
        <f t="shared" si="8"/>
        <v>261</v>
      </c>
      <c r="Q5" s="2">
        <f t="shared" si="8"/>
        <v>279</v>
      </c>
    </row>
    <row r="6" spans="1:17">
      <c r="A6" s="6"/>
      <c r="B6" s="7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>
      <c r="A7" s="9" t="s">
        <v>20</v>
      </c>
      <c r="B7" s="9"/>
      <c r="C7" s="9"/>
      <c r="D7" s="9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</row>
    <row r="8" spans="1:17">
      <c r="A8" s="6"/>
      <c r="B8" s="6">
        <v>9</v>
      </c>
      <c r="C8" s="8">
        <v>15</v>
      </c>
      <c r="D8" s="8">
        <v>21</v>
      </c>
      <c r="E8" s="8">
        <v>25</v>
      </c>
      <c r="F8" s="8">
        <v>27</v>
      </c>
      <c r="G8" s="8">
        <v>33</v>
      </c>
      <c r="H8" s="8">
        <v>35</v>
      </c>
      <c r="I8" s="8">
        <v>39</v>
      </c>
      <c r="J8" s="8">
        <v>45</v>
      </c>
      <c r="K8" s="8">
        <v>49</v>
      </c>
      <c r="L8" s="8">
        <v>51</v>
      </c>
      <c r="M8" s="8">
        <v>55</v>
      </c>
      <c r="N8" s="8">
        <v>57</v>
      </c>
      <c r="O8" s="8">
        <v>63</v>
      </c>
      <c r="P8" s="8">
        <v>65</v>
      </c>
      <c r="Q8" s="8">
        <v>69</v>
      </c>
    </row>
    <row r="9" spans="1:17">
      <c r="B9" s="4">
        <v>75</v>
      </c>
      <c r="C9" s="8">
        <v>77</v>
      </c>
      <c r="D9" s="8">
        <v>81</v>
      </c>
      <c r="E9" s="8">
        <v>85</v>
      </c>
      <c r="F9" s="8">
        <v>87</v>
      </c>
      <c r="G9" s="8">
        <v>91</v>
      </c>
      <c r="H9" s="8">
        <v>93</v>
      </c>
      <c r="I9" s="8">
        <v>95</v>
      </c>
      <c r="J9" s="8">
        <v>99</v>
      </c>
      <c r="K9" s="8"/>
      <c r="L9" s="8"/>
      <c r="M9" s="8"/>
      <c r="N9" s="8"/>
      <c r="O9" s="8"/>
      <c r="P9" s="8"/>
      <c r="Q9" s="8"/>
    </row>
    <row r="10" spans="1:17"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</row>
  </sheetData>
  <mergeCells count="1">
    <mergeCell ref="A7:D7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Question 1</vt:lpstr>
      <vt:lpstr>Question 2</vt:lpstr>
    </vt:vector>
  </TitlesOfParts>
  <Company>Your Company Name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mh</cp:lastModifiedBy>
  <dcterms:created xsi:type="dcterms:W3CDTF">2011-12-26T18:25:49Z</dcterms:created>
  <dcterms:modified xsi:type="dcterms:W3CDTF">2012-05-23T08:11:49Z</dcterms:modified>
</cp:coreProperties>
</file>