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" windowWidth="15192" windowHeight="8196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A18" i="1"/>
  <c r="B18" s="1"/>
  <c r="C18" s="1"/>
  <c r="A19"/>
  <c r="B19"/>
  <c r="C19" s="1"/>
  <c r="A20"/>
  <c r="B20" s="1"/>
  <c r="C20" s="1"/>
  <c r="A4"/>
  <c r="A5" s="1"/>
  <c r="A3"/>
  <c r="B3" s="1"/>
  <c r="C3" s="1"/>
  <c r="C2"/>
  <c r="B2"/>
  <c r="A21" l="1"/>
  <c r="B5"/>
  <c r="C5" s="1"/>
  <c r="A6"/>
  <c r="B4"/>
  <c r="C4" s="1"/>
  <c r="B21" l="1"/>
  <c r="C21" s="1"/>
  <c r="A22"/>
  <c r="A7"/>
  <c r="B6"/>
  <c r="C6" s="1"/>
  <c r="B22" l="1"/>
  <c r="C22" s="1"/>
  <c r="A23"/>
  <c r="A8"/>
  <c r="B7"/>
  <c r="C7" s="1"/>
  <c r="B23" l="1"/>
  <c r="C23" s="1"/>
  <c r="A24"/>
  <c r="A9"/>
  <c r="B8"/>
  <c r="C8" s="1"/>
  <c r="B24" l="1"/>
  <c r="C24" s="1"/>
  <c r="A25"/>
  <c r="A10"/>
  <c r="B9"/>
  <c r="C9" s="1"/>
  <c r="B25" l="1"/>
  <c r="C25" s="1"/>
  <c r="A26"/>
  <c r="A11"/>
  <c r="B10"/>
  <c r="C10" s="1"/>
  <c r="B26" l="1"/>
  <c r="C26" s="1"/>
  <c r="A27"/>
  <c r="A12"/>
  <c r="B11"/>
  <c r="C11" s="1"/>
  <c r="B27" l="1"/>
  <c r="C27" s="1"/>
  <c r="A28"/>
  <c r="A13"/>
  <c r="B12"/>
  <c r="C12" s="1"/>
  <c r="B28" l="1"/>
  <c r="C28" s="1"/>
  <c r="A29"/>
  <c r="A14"/>
  <c r="B13"/>
  <c r="C13" s="1"/>
  <c r="B29" l="1"/>
  <c r="C29" s="1"/>
  <c r="A30"/>
  <c r="A15"/>
  <c r="B14"/>
  <c r="C14" s="1"/>
  <c r="B30" l="1"/>
  <c r="C30" s="1"/>
  <c r="A31"/>
  <c r="A16"/>
  <c r="B15"/>
  <c r="C15" s="1"/>
  <c r="B31" l="1"/>
  <c r="C31" s="1"/>
  <c r="A32"/>
  <c r="A17"/>
  <c r="B17" s="1"/>
  <c r="C17" s="1"/>
  <c r="B16"/>
  <c r="C16" s="1"/>
  <c r="B32" l="1"/>
  <c r="C32" s="1"/>
  <c r="A33"/>
  <c r="B33" l="1"/>
  <c r="C33" s="1"/>
  <c r="A34"/>
  <c r="B34" l="1"/>
  <c r="C34" s="1"/>
  <c r="A35"/>
  <c r="B35" l="1"/>
  <c r="C35" s="1"/>
  <c r="A36"/>
  <c r="B36" l="1"/>
  <c r="C36" s="1"/>
  <c r="A37"/>
  <c r="B37" l="1"/>
  <c r="C37" s="1"/>
  <c r="A38"/>
  <c r="B38" l="1"/>
  <c r="C38" s="1"/>
  <c r="A39"/>
  <c r="B39" l="1"/>
  <c r="C39" s="1"/>
  <c r="A40"/>
  <c r="B40" l="1"/>
  <c r="C40" s="1"/>
  <c r="A41"/>
  <c r="B41" l="1"/>
  <c r="C41" s="1"/>
  <c r="A42"/>
  <c r="B42" l="1"/>
  <c r="C42" s="1"/>
  <c r="A43"/>
  <c r="B43" l="1"/>
  <c r="C43" s="1"/>
  <c r="A44"/>
  <c r="B44" l="1"/>
  <c r="C44" s="1"/>
  <c r="A45"/>
  <c r="B45" l="1"/>
  <c r="C45" s="1"/>
  <c r="A46"/>
  <c r="B46" l="1"/>
  <c r="C46" s="1"/>
  <c r="A47"/>
  <c r="B47" l="1"/>
  <c r="C47" s="1"/>
  <c r="A48"/>
  <c r="B48" l="1"/>
  <c r="C48" s="1"/>
  <c r="A49"/>
  <c r="B49" l="1"/>
  <c r="C49" s="1"/>
  <c r="A50"/>
  <c r="B50" l="1"/>
  <c r="C50" s="1"/>
  <c r="A51"/>
  <c r="B51" l="1"/>
  <c r="C51" s="1"/>
  <c r="A52"/>
  <c r="B52" l="1"/>
  <c r="C52" s="1"/>
  <c r="A53"/>
  <c r="B53" l="1"/>
  <c r="C53" s="1"/>
  <c r="A54"/>
  <c r="B54" l="1"/>
  <c r="C54" s="1"/>
  <c r="A55"/>
  <c r="B55" l="1"/>
  <c r="C55" s="1"/>
  <c r="A56"/>
  <c r="B56" l="1"/>
  <c r="C56" s="1"/>
  <c r="A57"/>
  <c r="B57" l="1"/>
  <c r="C57" s="1"/>
  <c r="A58"/>
  <c r="B58" l="1"/>
  <c r="C58" s="1"/>
  <c r="A59"/>
  <c r="B59" l="1"/>
  <c r="C59" s="1"/>
  <c r="A60"/>
  <c r="B60" l="1"/>
  <c r="C60" s="1"/>
  <c r="A61"/>
  <c r="B61" l="1"/>
  <c r="C61" s="1"/>
  <c r="A62"/>
  <c r="B62" l="1"/>
  <c r="C62" s="1"/>
  <c r="A63"/>
  <c r="B63" l="1"/>
  <c r="C63" s="1"/>
  <c r="A64"/>
  <c r="B64" l="1"/>
  <c r="C64" s="1"/>
  <c r="A65"/>
  <c r="B65" l="1"/>
  <c r="C65" s="1"/>
  <c r="A66"/>
  <c r="B66" l="1"/>
  <c r="C66" s="1"/>
  <c r="A67"/>
  <c r="B67" l="1"/>
  <c r="C67" s="1"/>
  <c r="A68"/>
  <c r="B68" l="1"/>
  <c r="C68" s="1"/>
  <c r="A69"/>
  <c r="B69" l="1"/>
  <c r="C69" s="1"/>
  <c r="A70"/>
  <c r="B70" l="1"/>
  <c r="C70" s="1"/>
  <c r="A71"/>
  <c r="B71" l="1"/>
  <c r="C71" s="1"/>
  <c r="A72"/>
  <c r="B72" l="1"/>
  <c r="C72" s="1"/>
  <c r="A73"/>
  <c r="B73" l="1"/>
  <c r="C73" s="1"/>
  <c r="A74"/>
  <c r="B74" l="1"/>
  <c r="C74" s="1"/>
  <c r="A75"/>
  <c r="B75" l="1"/>
  <c r="C75" s="1"/>
  <c r="A76"/>
  <c r="B76" l="1"/>
  <c r="C76" s="1"/>
  <c r="A77"/>
  <c r="B77" l="1"/>
  <c r="C77" s="1"/>
  <c r="A78"/>
  <c r="B78" l="1"/>
  <c r="C78" s="1"/>
  <c r="A79"/>
  <c r="B79" l="1"/>
  <c r="C79" s="1"/>
  <c r="A80"/>
  <c r="B80" l="1"/>
  <c r="C80" s="1"/>
  <c r="A81"/>
  <c r="B81" l="1"/>
  <c r="C81" s="1"/>
  <c r="A82"/>
  <c r="B82" l="1"/>
  <c r="C82" s="1"/>
  <c r="A83"/>
  <c r="B83" l="1"/>
  <c r="C83" s="1"/>
  <c r="A84"/>
  <c r="B84" l="1"/>
  <c r="C84" s="1"/>
  <c r="A85"/>
  <c r="B85" l="1"/>
  <c r="C85" s="1"/>
  <c r="A86"/>
  <c r="B86" l="1"/>
  <c r="C86" s="1"/>
  <c r="A87"/>
  <c r="B87" l="1"/>
  <c r="C87" s="1"/>
  <c r="A88"/>
  <c r="B88" l="1"/>
  <c r="C88" s="1"/>
  <c r="A89"/>
  <c r="B89" l="1"/>
  <c r="C89" s="1"/>
  <c r="A90"/>
  <c r="B90" l="1"/>
  <c r="C90" s="1"/>
  <c r="A91"/>
  <c r="B91" l="1"/>
  <c r="C91" s="1"/>
  <c r="A92"/>
  <c r="B92" l="1"/>
  <c r="C92" s="1"/>
  <c r="A93"/>
  <c r="B93" l="1"/>
  <c r="C93" s="1"/>
  <c r="A94"/>
  <c r="B94" l="1"/>
  <c r="C94" s="1"/>
  <c r="A95"/>
  <c r="B95" l="1"/>
  <c r="C95" s="1"/>
  <c r="A96"/>
  <c r="B96" l="1"/>
  <c r="C96" s="1"/>
  <c r="A97"/>
  <c r="B97" l="1"/>
  <c r="C97" s="1"/>
  <c r="A98"/>
  <c r="B98" l="1"/>
  <c r="C98" s="1"/>
  <c r="A99"/>
  <c r="B99" l="1"/>
  <c r="C99" s="1"/>
  <c r="A100"/>
  <c r="B100" l="1"/>
  <c r="C100" s="1"/>
  <c r="A101"/>
  <c r="B101" l="1"/>
  <c r="C101" s="1"/>
  <c r="A102"/>
  <c r="B102" l="1"/>
  <c r="C102" s="1"/>
  <c r="A103"/>
  <c r="B103" l="1"/>
  <c r="C103" s="1"/>
  <c r="A104"/>
  <c r="B104" l="1"/>
  <c r="C104" s="1"/>
  <c r="A105"/>
  <c r="B105" l="1"/>
  <c r="C105" s="1"/>
  <c r="A106"/>
  <c r="B106" l="1"/>
  <c r="C106" s="1"/>
  <c r="A107"/>
  <c r="B107" l="1"/>
  <c r="C107" s="1"/>
  <c r="A108"/>
  <c r="B108" l="1"/>
  <c r="C108" s="1"/>
  <c r="A109"/>
  <c r="B109" l="1"/>
  <c r="C109" s="1"/>
  <c r="A110"/>
  <c r="B110" l="1"/>
  <c r="C110" s="1"/>
  <c r="A111"/>
  <c r="B111" l="1"/>
  <c r="C111" s="1"/>
  <c r="A112"/>
  <c r="B112" l="1"/>
  <c r="C112" s="1"/>
  <c r="A113"/>
  <c r="B113" l="1"/>
  <c r="C113" s="1"/>
  <c r="A114"/>
  <c r="B114" l="1"/>
  <c r="C114" s="1"/>
  <c r="A115"/>
  <c r="B115" l="1"/>
  <c r="C115" s="1"/>
  <c r="A116"/>
  <c r="B116" l="1"/>
  <c r="C116" s="1"/>
  <c r="A117"/>
  <c r="B117" l="1"/>
  <c r="C117" s="1"/>
  <c r="A118"/>
  <c r="B118" l="1"/>
  <c r="C118" s="1"/>
  <c r="A119"/>
  <c r="B119" l="1"/>
  <c r="C119" s="1"/>
  <c r="A120"/>
  <c r="B120" l="1"/>
  <c r="C120" s="1"/>
  <c r="A121"/>
  <c r="B121" l="1"/>
  <c r="C121" s="1"/>
  <c r="A122"/>
  <c r="B122" l="1"/>
  <c r="C122" s="1"/>
  <c r="A123"/>
  <c r="B123" l="1"/>
  <c r="C123" s="1"/>
  <c r="A124"/>
  <c r="B124" l="1"/>
  <c r="C124" s="1"/>
  <c r="A125"/>
  <c r="B125" l="1"/>
  <c r="C125" s="1"/>
  <c r="A126"/>
  <c r="B126" l="1"/>
  <c r="C126" s="1"/>
  <c r="A127"/>
  <c r="B127" l="1"/>
  <c r="C127" s="1"/>
  <c r="A128"/>
  <c r="B128" l="1"/>
  <c r="C128" s="1"/>
  <c r="A129"/>
  <c r="B129" l="1"/>
  <c r="C129" s="1"/>
  <c r="A130"/>
  <c r="B130" l="1"/>
  <c r="C130" s="1"/>
  <c r="A131"/>
  <c r="B131" l="1"/>
  <c r="C131" s="1"/>
  <c r="A132"/>
  <c r="B132" l="1"/>
  <c r="C132" s="1"/>
  <c r="A133"/>
  <c r="B133" l="1"/>
  <c r="C133" s="1"/>
  <c r="A134"/>
  <c r="B134" l="1"/>
  <c r="C134" s="1"/>
  <c r="A135"/>
  <c r="B135" l="1"/>
  <c r="C135" s="1"/>
  <c r="A136"/>
  <c r="B136" l="1"/>
  <c r="C136" s="1"/>
  <c r="A137"/>
  <c r="B137" l="1"/>
  <c r="C137" s="1"/>
  <c r="A138"/>
  <c r="B138" l="1"/>
  <c r="C138" s="1"/>
  <c r="A139"/>
  <c r="B139" l="1"/>
  <c r="C139" s="1"/>
  <c r="A140"/>
  <c r="B140" l="1"/>
  <c r="C140" s="1"/>
  <c r="A141"/>
  <c r="B141" l="1"/>
  <c r="C141" s="1"/>
  <c r="A142"/>
  <c r="B142" l="1"/>
  <c r="C142" s="1"/>
  <c r="A143"/>
  <c r="B143" l="1"/>
  <c r="C143" s="1"/>
  <c r="A144"/>
  <c r="B144" l="1"/>
  <c r="C144" s="1"/>
  <c r="A145"/>
  <c r="B145" l="1"/>
  <c r="C145" s="1"/>
  <c r="A146"/>
  <c r="B146" l="1"/>
  <c r="C146" s="1"/>
  <c r="A147"/>
  <c r="B147" l="1"/>
  <c r="C147" s="1"/>
  <c r="A148"/>
  <c r="B148" l="1"/>
  <c r="C148" s="1"/>
  <c r="A149"/>
  <c r="B149" l="1"/>
  <c r="C149" s="1"/>
  <c r="A150"/>
  <c r="B150" l="1"/>
  <c r="C150" s="1"/>
  <c r="A151"/>
  <c r="B151" l="1"/>
  <c r="C151" s="1"/>
  <c r="A152"/>
  <c r="B152" l="1"/>
  <c r="C152" s="1"/>
  <c r="A153"/>
  <c r="B153" l="1"/>
  <c r="C153" s="1"/>
  <c r="A154"/>
  <c r="B154" l="1"/>
  <c r="C154" s="1"/>
  <c r="A155"/>
  <c r="B155" l="1"/>
  <c r="C155" s="1"/>
  <c r="A156"/>
  <c r="B156" l="1"/>
  <c r="C156" s="1"/>
  <c r="A157"/>
  <c r="A158" l="1"/>
  <c r="B157"/>
  <c r="C157" s="1"/>
  <c r="B158" l="1"/>
  <c r="C158" s="1"/>
  <c r="A159"/>
  <c r="B159" l="1"/>
  <c r="C159" s="1"/>
  <c r="A160"/>
  <c r="B160" l="1"/>
  <c r="C160" s="1"/>
  <c r="A161"/>
  <c r="A162" l="1"/>
  <c r="B161"/>
  <c r="C161" s="1"/>
  <c r="B162" l="1"/>
  <c r="C162" s="1"/>
  <c r="A163"/>
  <c r="B163" s="1"/>
  <c r="C163" s="1"/>
</calcChain>
</file>

<file path=xl/comments1.xml><?xml version="1.0" encoding="utf-8"?>
<comments xmlns="http://schemas.openxmlformats.org/spreadsheetml/2006/main">
  <authors>
    <author>MH</author>
  </authors>
  <commentList>
    <comment ref="C2" authorId="0">
      <text>
        <r>
          <rPr>
            <b/>
            <sz val="8"/>
            <color indexed="81"/>
            <rFont val="Tahoma"/>
            <family val="2"/>
          </rPr>
          <t>=</t>
        </r>
        <r>
          <rPr>
            <sz val="12"/>
            <color indexed="81"/>
            <rFont val="Tahoma"/>
            <family val="2"/>
          </rPr>
          <t xml:space="preserve">SI(B2&gt;8/3 -10^-6;"oui";"")
</t>
        </r>
      </text>
    </comment>
  </commentList>
</comments>
</file>

<file path=xl/sharedStrings.xml><?xml version="1.0" encoding="utf-8"?>
<sst xmlns="http://schemas.openxmlformats.org/spreadsheetml/2006/main" count="3" uniqueCount="3">
  <si>
    <t>n</t>
  </si>
  <si>
    <t xml:space="preserve">test </t>
  </si>
  <si>
    <r>
      <t>v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</si>
</sst>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12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3"/>
  <sheetViews>
    <sheetView tabSelected="1" workbookViewId="0">
      <selection activeCell="I10" sqref="I10"/>
    </sheetView>
  </sheetViews>
  <sheetFormatPr baseColWidth="10" defaultRowHeight="14.4"/>
  <cols>
    <col min="6" max="6" width="15.109375" customWidth="1"/>
  </cols>
  <sheetData>
    <row r="1" spans="1:3" ht="15.6">
      <c r="A1" s="1" t="s">
        <v>0</v>
      </c>
      <c r="B1" s="1" t="s">
        <v>2</v>
      </c>
      <c r="C1" s="1" t="s">
        <v>1</v>
      </c>
    </row>
    <row r="2" spans="1:3">
      <c r="A2" s="1">
        <v>0</v>
      </c>
      <c r="B2" s="1">
        <f>8/3-(11/3)*(0.25)^A2</f>
        <v>-1</v>
      </c>
      <c r="C2" s="1" t="str">
        <f>IF(B2&gt;8/3 -10^-6,"oui","")</f>
        <v/>
      </c>
    </row>
    <row r="3" spans="1:3">
      <c r="A3" s="1">
        <f>A2+1</f>
        <v>1</v>
      </c>
      <c r="B3" s="1">
        <f t="shared" ref="B3:B66" si="0">8/3-(11/3)*(0.25)^A3</f>
        <v>1.75</v>
      </c>
      <c r="C3" s="1" t="str">
        <f t="shared" ref="C3:C66" si="1">IF(B3&gt;8/3 -10^-6,"oui","")</f>
        <v/>
      </c>
    </row>
    <row r="4" spans="1:3">
      <c r="A4" s="1">
        <f t="shared" ref="A4:A17" si="2">A3+1</f>
        <v>2</v>
      </c>
      <c r="B4" s="1">
        <f t="shared" si="0"/>
        <v>2.4375</v>
      </c>
      <c r="C4" s="1" t="str">
        <f t="shared" si="1"/>
        <v/>
      </c>
    </row>
    <row r="5" spans="1:3">
      <c r="A5" s="1">
        <f t="shared" si="2"/>
        <v>3</v>
      </c>
      <c r="B5" s="1">
        <f t="shared" si="0"/>
        <v>2.609375</v>
      </c>
      <c r="C5" s="1" t="str">
        <f t="shared" si="1"/>
        <v/>
      </c>
    </row>
    <row r="6" spans="1:3">
      <c r="A6" s="1">
        <f t="shared" si="2"/>
        <v>4</v>
      </c>
      <c r="B6" s="1">
        <f t="shared" si="0"/>
        <v>2.65234375</v>
      </c>
      <c r="C6" s="1" t="str">
        <f t="shared" si="1"/>
        <v/>
      </c>
    </row>
    <row r="7" spans="1:3">
      <c r="A7" s="1">
        <f t="shared" si="2"/>
        <v>5</v>
      </c>
      <c r="B7" s="1">
        <f t="shared" si="0"/>
        <v>2.6630859375</v>
      </c>
      <c r="C7" s="1" t="str">
        <f t="shared" si="1"/>
        <v/>
      </c>
    </row>
    <row r="8" spans="1:3">
      <c r="A8" s="1">
        <f t="shared" si="2"/>
        <v>6</v>
      </c>
      <c r="B8" s="1">
        <f t="shared" si="0"/>
        <v>2.665771484375</v>
      </c>
      <c r="C8" s="1" t="str">
        <f t="shared" si="1"/>
        <v/>
      </c>
    </row>
    <row r="9" spans="1:3">
      <c r="A9" s="1">
        <f t="shared" si="2"/>
        <v>7</v>
      </c>
      <c r="B9" s="1">
        <f t="shared" si="0"/>
        <v>2.66644287109375</v>
      </c>
      <c r="C9" s="1" t="str">
        <f t="shared" si="1"/>
        <v/>
      </c>
    </row>
    <row r="10" spans="1:3">
      <c r="A10" s="1">
        <f t="shared" si="2"/>
        <v>8</v>
      </c>
      <c r="B10" s="1">
        <f t="shared" si="0"/>
        <v>2.6666107177734375</v>
      </c>
      <c r="C10" s="1" t="str">
        <f t="shared" si="1"/>
        <v/>
      </c>
    </row>
    <row r="11" spans="1:3">
      <c r="A11" s="1">
        <f t="shared" si="2"/>
        <v>9</v>
      </c>
      <c r="B11" s="1">
        <f t="shared" si="0"/>
        <v>2.6666526794433594</v>
      </c>
      <c r="C11" s="1" t="str">
        <f t="shared" si="1"/>
        <v/>
      </c>
    </row>
    <row r="12" spans="1:3">
      <c r="A12" s="1">
        <f t="shared" si="2"/>
        <v>10</v>
      </c>
      <c r="B12" s="1">
        <f t="shared" si="0"/>
        <v>2.6666631698608398</v>
      </c>
      <c r="C12" s="1" t="str">
        <f t="shared" si="1"/>
        <v/>
      </c>
    </row>
    <row r="13" spans="1:3">
      <c r="A13" s="1">
        <f t="shared" si="2"/>
        <v>11</v>
      </c>
      <c r="B13" s="1">
        <f t="shared" si="0"/>
        <v>2.66666579246521</v>
      </c>
      <c r="C13" s="1" t="str">
        <f t="shared" si="1"/>
        <v>oui</v>
      </c>
    </row>
    <row r="14" spans="1:3">
      <c r="A14" s="1">
        <f t="shared" si="2"/>
        <v>12</v>
      </c>
      <c r="B14" s="1">
        <f t="shared" si="0"/>
        <v>2.6666664481163025</v>
      </c>
      <c r="C14" s="1" t="str">
        <f t="shared" si="1"/>
        <v>oui</v>
      </c>
    </row>
    <row r="15" spans="1:3">
      <c r="A15" s="1">
        <f t="shared" si="2"/>
        <v>13</v>
      </c>
      <c r="B15" s="1">
        <f t="shared" si="0"/>
        <v>2.6666666120290756</v>
      </c>
      <c r="C15" s="1" t="str">
        <f t="shared" si="1"/>
        <v>oui</v>
      </c>
    </row>
    <row r="16" spans="1:3">
      <c r="A16" s="1">
        <f t="shared" si="2"/>
        <v>14</v>
      </c>
      <c r="B16" s="1">
        <f t="shared" si="0"/>
        <v>2.6666666530072689</v>
      </c>
      <c r="C16" s="1" t="str">
        <f t="shared" si="1"/>
        <v>oui</v>
      </c>
    </row>
    <row r="17" spans="1:3">
      <c r="A17" s="1">
        <f t="shared" si="2"/>
        <v>15</v>
      </c>
      <c r="B17" s="1">
        <f t="shared" si="0"/>
        <v>2.6666666632518172</v>
      </c>
      <c r="C17" s="1" t="str">
        <f t="shared" si="1"/>
        <v>oui</v>
      </c>
    </row>
    <row r="18" spans="1:3">
      <c r="A18" s="1">
        <f t="shared" ref="A18:A81" si="3">A17+1</f>
        <v>16</v>
      </c>
      <c r="B18" s="1">
        <f t="shared" si="0"/>
        <v>2.6666666658129543</v>
      </c>
      <c r="C18" s="1" t="str">
        <f t="shared" si="1"/>
        <v>oui</v>
      </c>
    </row>
    <row r="19" spans="1:3">
      <c r="A19" s="1">
        <f t="shared" si="3"/>
        <v>17</v>
      </c>
      <c r="B19" s="1">
        <f t="shared" si="0"/>
        <v>2.6666666664532386</v>
      </c>
      <c r="C19" s="1" t="str">
        <f t="shared" si="1"/>
        <v>oui</v>
      </c>
    </row>
    <row r="20" spans="1:3">
      <c r="A20" s="1">
        <f t="shared" si="3"/>
        <v>18</v>
      </c>
      <c r="B20" s="1">
        <f t="shared" si="0"/>
        <v>2.6666666666133096</v>
      </c>
      <c r="C20" s="1" t="str">
        <f t="shared" si="1"/>
        <v>oui</v>
      </c>
    </row>
    <row r="21" spans="1:3">
      <c r="A21" s="1">
        <f t="shared" si="3"/>
        <v>19</v>
      </c>
      <c r="B21" s="1">
        <f t="shared" si="0"/>
        <v>2.6666666666533274</v>
      </c>
      <c r="C21" s="1" t="str">
        <f t="shared" si="1"/>
        <v>oui</v>
      </c>
    </row>
    <row r="22" spans="1:3">
      <c r="A22" s="1">
        <f t="shared" si="3"/>
        <v>20</v>
      </c>
      <c r="B22" s="1">
        <f t="shared" si="0"/>
        <v>2.6666666666633319</v>
      </c>
      <c r="C22" s="1" t="str">
        <f t="shared" si="1"/>
        <v>oui</v>
      </c>
    </row>
    <row r="23" spans="1:3">
      <c r="A23" s="1">
        <f t="shared" si="3"/>
        <v>21</v>
      </c>
      <c r="B23" s="1">
        <f t="shared" si="0"/>
        <v>2.666666666665833</v>
      </c>
      <c r="C23" s="1" t="str">
        <f t="shared" si="1"/>
        <v>oui</v>
      </c>
    </row>
    <row r="24" spans="1:3">
      <c r="A24" s="1">
        <f t="shared" si="3"/>
        <v>22</v>
      </c>
      <c r="B24" s="1">
        <f t="shared" si="0"/>
        <v>2.6666666666664582</v>
      </c>
      <c r="C24" s="1" t="str">
        <f t="shared" si="1"/>
        <v>oui</v>
      </c>
    </row>
    <row r="25" spans="1:3">
      <c r="A25" s="1">
        <f t="shared" si="3"/>
        <v>23</v>
      </c>
      <c r="B25" s="1">
        <f t="shared" si="0"/>
        <v>2.6666666666666146</v>
      </c>
      <c r="C25" s="1" t="str">
        <f t="shared" si="1"/>
        <v>oui</v>
      </c>
    </row>
    <row r="26" spans="1:3">
      <c r="A26" s="1">
        <f t="shared" si="3"/>
        <v>24</v>
      </c>
      <c r="B26" s="1">
        <f t="shared" si="0"/>
        <v>2.6666666666666536</v>
      </c>
      <c r="C26" s="1" t="str">
        <f t="shared" si="1"/>
        <v>oui</v>
      </c>
    </row>
    <row r="27" spans="1:3">
      <c r="A27" s="1">
        <f t="shared" si="3"/>
        <v>25</v>
      </c>
      <c r="B27" s="1">
        <f t="shared" si="0"/>
        <v>2.6666666666666634</v>
      </c>
      <c r="C27" s="1" t="str">
        <f t="shared" si="1"/>
        <v>oui</v>
      </c>
    </row>
    <row r="28" spans="1:3">
      <c r="A28" s="1">
        <f t="shared" si="3"/>
        <v>26</v>
      </c>
      <c r="B28" s="1">
        <f t="shared" si="0"/>
        <v>2.6666666666666656</v>
      </c>
      <c r="C28" s="1" t="str">
        <f t="shared" si="1"/>
        <v>oui</v>
      </c>
    </row>
    <row r="29" spans="1:3">
      <c r="A29" s="1">
        <f t="shared" si="3"/>
        <v>27</v>
      </c>
      <c r="B29" s="1">
        <f t="shared" si="0"/>
        <v>2.6666666666666665</v>
      </c>
      <c r="C29" s="1" t="str">
        <f t="shared" si="1"/>
        <v>oui</v>
      </c>
    </row>
    <row r="30" spans="1:3">
      <c r="A30" s="1">
        <f t="shared" si="3"/>
        <v>28</v>
      </c>
      <c r="B30" s="1">
        <f t="shared" si="0"/>
        <v>2.6666666666666665</v>
      </c>
      <c r="C30" s="1" t="str">
        <f t="shared" si="1"/>
        <v>oui</v>
      </c>
    </row>
    <row r="31" spans="1:3">
      <c r="A31" s="1">
        <f t="shared" si="3"/>
        <v>29</v>
      </c>
      <c r="B31" s="1">
        <f t="shared" si="0"/>
        <v>2.6666666666666665</v>
      </c>
      <c r="C31" s="1" t="str">
        <f t="shared" si="1"/>
        <v>oui</v>
      </c>
    </row>
    <row r="32" spans="1:3">
      <c r="A32" s="1">
        <f t="shared" si="3"/>
        <v>30</v>
      </c>
      <c r="B32" s="1">
        <f t="shared" si="0"/>
        <v>2.6666666666666665</v>
      </c>
      <c r="C32" s="1" t="str">
        <f t="shared" si="1"/>
        <v>oui</v>
      </c>
    </row>
    <row r="33" spans="1:3">
      <c r="A33" s="1">
        <f t="shared" si="3"/>
        <v>31</v>
      </c>
      <c r="B33" s="1">
        <f t="shared" si="0"/>
        <v>2.6666666666666665</v>
      </c>
      <c r="C33" s="1" t="str">
        <f t="shared" si="1"/>
        <v>oui</v>
      </c>
    </row>
    <row r="34" spans="1:3">
      <c r="A34" s="1">
        <f t="shared" si="3"/>
        <v>32</v>
      </c>
      <c r="B34" s="1">
        <f t="shared" si="0"/>
        <v>2.6666666666666665</v>
      </c>
      <c r="C34" s="1" t="str">
        <f t="shared" si="1"/>
        <v>oui</v>
      </c>
    </row>
    <row r="35" spans="1:3">
      <c r="A35" s="1">
        <f t="shared" si="3"/>
        <v>33</v>
      </c>
      <c r="B35" s="1">
        <f t="shared" si="0"/>
        <v>2.6666666666666665</v>
      </c>
      <c r="C35" s="1" t="str">
        <f t="shared" si="1"/>
        <v>oui</v>
      </c>
    </row>
    <row r="36" spans="1:3">
      <c r="A36" s="1">
        <f t="shared" si="3"/>
        <v>34</v>
      </c>
      <c r="B36" s="1">
        <f t="shared" si="0"/>
        <v>2.6666666666666665</v>
      </c>
      <c r="C36" s="1" t="str">
        <f t="shared" si="1"/>
        <v>oui</v>
      </c>
    </row>
    <row r="37" spans="1:3">
      <c r="A37" s="1">
        <f t="shared" si="3"/>
        <v>35</v>
      </c>
      <c r="B37" s="1">
        <f t="shared" si="0"/>
        <v>2.6666666666666665</v>
      </c>
      <c r="C37" s="1" t="str">
        <f t="shared" si="1"/>
        <v>oui</v>
      </c>
    </row>
    <row r="38" spans="1:3">
      <c r="A38" s="1">
        <f t="shared" si="3"/>
        <v>36</v>
      </c>
      <c r="B38" s="1">
        <f t="shared" si="0"/>
        <v>2.6666666666666665</v>
      </c>
      <c r="C38" s="1" t="str">
        <f t="shared" si="1"/>
        <v>oui</v>
      </c>
    </row>
    <row r="39" spans="1:3">
      <c r="A39" s="1">
        <f t="shared" si="3"/>
        <v>37</v>
      </c>
      <c r="B39" s="1">
        <f t="shared" si="0"/>
        <v>2.6666666666666665</v>
      </c>
      <c r="C39" s="1" t="str">
        <f t="shared" si="1"/>
        <v>oui</v>
      </c>
    </row>
    <row r="40" spans="1:3">
      <c r="A40" s="1">
        <f t="shared" si="3"/>
        <v>38</v>
      </c>
      <c r="B40" s="1">
        <f t="shared" si="0"/>
        <v>2.6666666666666665</v>
      </c>
      <c r="C40" s="1" t="str">
        <f t="shared" si="1"/>
        <v>oui</v>
      </c>
    </row>
    <row r="41" spans="1:3">
      <c r="A41" s="1">
        <f t="shared" si="3"/>
        <v>39</v>
      </c>
      <c r="B41" s="1">
        <f t="shared" si="0"/>
        <v>2.6666666666666665</v>
      </c>
      <c r="C41" s="1" t="str">
        <f t="shared" si="1"/>
        <v>oui</v>
      </c>
    </row>
    <row r="42" spans="1:3">
      <c r="A42" s="1">
        <f t="shared" si="3"/>
        <v>40</v>
      </c>
      <c r="B42" s="1">
        <f t="shared" si="0"/>
        <v>2.6666666666666665</v>
      </c>
      <c r="C42" s="1" t="str">
        <f t="shared" si="1"/>
        <v>oui</v>
      </c>
    </row>
    <row r="43" spans="1:3">
      <c r="A43" s="1">
        <f t="shared" si="3"/>
        <v>41</v>
      </c>
      <c r="B43" s="1">
        <f t="shared" si="0"/>
        <v>2.6666666666666665</v>
      </c>
      <c r="C43" s="1" t="str">
        <f t="shared" si="1"/>
        <v>oui</v>
      </c>
    </row>
    <row r="44" spans="1:3">
      <c r="A44" s="1">
        <f t="shared" si="3"/>
        <v>42</v>
      </c>
      <c r="B44" s="1">
        <f t="shared" si="0"/>
        <v>2.6666666666666665</v>
      </c>
      <c r="C44" s="1" t="str">
        <f t="shared" si="1"/>
        <v>oui</v>
      </c>
    </row>
    <row r="45" spans="1:3">
      <c r="A45" s="1">
        <f t="shared" si="3"/>
        <v>43</v>
      </c>
      <c r="B45" s="1">
        <f t="shared" si="0"/>
        <v>2.6666666666666665</v>
      </c>
      <c r="C45" s="1" t="str">
        <f t="shared" si="1"/>
        <v>oui</v>
      </c>
    </row>
    <row r="46" spans="1:3">
      <c r="A46" s="1">
        <f t="shared" si="3"/>
        <v>44</v>
      </c>
      <c r="B46" s="1">
        <f t="shared" si="0"/>
        <v>2.6666666666666665</v>
      </c>
      <c r="C46" s="1" t="str">
        <f t="shared" si="1"/>
        <v>oui</v>
      </c>
    </row>
    <row r="47" spans="1:3">
      <c r="A47" s="1">
        <f t="shared" si="3"/>
        <v>45</v>
      </c>
      <c r="B47" s="1">
        <f t="shared" si="0"/>
        <v>2.6666666666666665</v>
      </c>
      <c r="C47" s="1" t="str">
        <f t="shared" si="1"/>
        <v>oui</v>
      </c>
    </row>
    <row r="48" spans="1:3">
      <c r="A48" s="1">
        <f t="shared" si="3"/>
        <v>46</v>
      </c>
      <c r="B48" s="1">
        <f t="shared" si="0"/>
        <v>2.6666666666666665</v>
      </c>
      <c r="C48" s="1" t="str">
        <f t="shared" si="1"/>
        <v>oui</v>
      </c>
    </row>
    <row r="49" spans="1:3">
      <c r="A49" s="1">
        <f t="shared" si="3"/>
        <v>47</v>
      </c>
      <c r="B49" s="1">
        <f t="shared" si="0"/>
        <v>2.6666666666666665</v>
      </c>
      <c r="C49" s="1" t="str">
        <f t="shared" si="1"/>
        <v>oui</v>
      </c>
    </row>
    <row r="50" spans="1:3">
      <c r="A50" s="1">
        <f t="shared" si="3"/>
        <v>48</v>
      </c>
      <c r="B50" s="1">
        <f t="shared" si="0"/>
        <v>2.6666666666666665</v>
      </c>
      <c r="C50" s="1" t="str">
        <f t="shared" si="1"/>
        <v>oui</v>
      </c>
    </row>
    <row r="51" spans="1:3">
      <c r="A51" s="1">
        <f t="shared" si="3"/>
        <v>49</v>
      </c>
      <c r="B51" s="1">
        <f t="shared" si="0"/>
        <v>2.6666666666666665</v>
      </c>
      <c r="C51" s="1" t="str">
        <f t="shared" si="1"/>
        <v>oui</v>
      </c>
    </row>
    <row r="52" spans="1:3">
      <c r="A52" s="1">
        <f t="shared" si="3"/>
        <v>50</v>
      </c>
      <c r="B52" s="1">
        <f t="shared" si="0"/>
        <v>2.6666666666666665</v>
      </c>
      <c r="C52" s="1" t="str">
        <f t="shared" si="1"/>
        <v>oui</v>
      </c>
    </row>
    <row r="53" spans="1:3">
      <c r="A53" s="1">
        <f t="shared" si="3"/>
        <v>51</v>
      </c>
      <c r="B53" s="1">
        <f t="shared" si="0"/>
        <v>2.6666666666666665</v>
      </c>
      <c r="C53" s="1" t="str">
        <f t="shared" si="1"/>
        <v>oui</v>
      </c>
    </row>
    <row r="54" spans="1:3">
      <c r="A54" s="1">
        <f t="shared" si="3"/>
        <v>52</v>
      </c>
      <c r="B54" s="1">
        <f t="shared" si="0"/>
        <v>2.6666666666666665</v>
      </c>
      <c r="C54" s="1" t="str">
        <f t="shared" si="1"/>
        <v>oui</v>
      </c>
    </row>
    <row r="55" spans="1:3">
      <c r="A55" s="1">
        <f t="shared" si="3"/>
        <v>53</v>
      </c>
      <c r="B55" s="1">
        <f t="shared" si="0"/>
        <v>2.6666666666666665</v>
      </c>
      <c r="C55" s="1" t="str">
        <f t="shared" si="1"/>
        <v>oui</v>
      </c>
    </row>
    <row r="56" spans="1:3">
      <c r="A56" s="1">
        <f t="shared" si="3"/>
        <v>54</v>
      </c>
      <c r="B56" s="1">
        <f t="shared" si="0"/>
        <v>2.6666666666666665</v>
      </c>
      <c r="C56" s="1" t="str">
        <f t="shared" si="1"/>
        <v>oui</v>
      </c>
    </row>
    <row r="57" spans="1:3">
      <c r="A57" s="1">
        <f t="shared" si="3"/>
        <v>55</v>
      </c>
      <c r="B57" s="1">
        <f t="shared" si="0"/>
        <v>2.6666666666666665</v>
      </c>
      <c r="C57" s="1" t="str">
        <f t="shared" si="1"/>
        <v>oui</v>
      </c>
    </row>
    <row r="58" spans="1:3">
      <c r="A58" s="1">
        <f t="shared" si="3"/>
        <v>56</v>
      </c>
      <c r="B58" s="1">
        <f t="shared" si="0"/>
        <v>2.6666666666666665</v>
      </c>
      <c r="C58" s="1" t="str">
        <f t="shared" si="1"/>
        <v>oui</v>
      </c>
    </row>
    <row r="59" spans="1:3">
      <c r="A59" s="1">
        <f t="shared" si="3"/>
        <v>57</v>
      </c>
      <c r="B59" s="1">
        <f t="shared" si="0"/>
        <v>2.6666666666666665</v>
      </c>
      <c r="C59" s="1" t="str">
        <f t="shared" si="1"/>
        <v>oui</v>
      </c>
    </row>
    <row r="60" spans="1:3">
      <c r="A60" s="1">
        <f t="shared" si="3"/>
        <v>58</v>
      </c>
      <c r="B60" s="1">
        <f t="shared" si="0"/>
        <v>2.6666666666666665</v>
      </c>
      <c r="C60" s="1" t="str">
        <f t="shared" si="1"/>
        <v>oui</v>
      </c>
    </row>
    <row r="61" spans="1:3">
      <c r="A61" s="1">
        <f t="shared" si="3"/>
        <v>59</v>
      </c>
      <c r="B61" s="1">
        <f t="shared" si="0"/>
        <v>2.6666666666666665</v>
      </c>
      <c r="C61" s="1" t="str">
        <f t="shared" si="1"/>
        <v>oui</v>
      </c>
    </row>
    <row r="62" spans="1:3">
      <c r="A62" s="1">
        <f t="shared" si="3"/>
        <v>60</v>
      </c>
      <c r="B62" s="1">
        <f t="shared" si="0"/>
        <v>2.6666666666666665</v>
      </c>
      <c r="C62" s="1" t="str">
        <f t="shared" si="1"/>
        <v>oui</v>
      </c>
    </row>
    <row r="63" spans="1:3">
      <c r="A63" s="1">
        <f t="shared" si="3"/>
        <v>61</v>
      </c>
      <c r="B63" s="1">
        <f t="shared" si="0"/>
        <v>2.6666666666666665</v>
      </c>
      <c r="C63" s="1" t="str">
        <f t="shared" si="1"/>
        <v>oui</v>
      </c>
    </row>
    <row r="64" spans="1:3">
      <c r="A64" s="1">
        <f t="shared" si="3"/>
        <v>62</v>
      </c>
      <c r="B64" s="1">
        <f t="shared" si="0"/>
        <v>2.6666666666666665</v>
      </c>
      <c r="C64" s="1" t="str">
        <f t="shared" si="1"/>
        <v>oui</v>
      </c>
    </row>
    <row r="65" spans="1:3">
      <c r="A65" s="1">
        <f t="shared" si="3"/>
        <v>63</v>
      </c>
      <c r="B65" s="1">
        <f t="shared" si="0"/>
        <v>2.6666666666666665</v>
      </c>
      <c r="C65" s="1" t="str">
        <f t="shared" si="1"/>
        <v>oui</v>
      </c>
    </row>
    <row r="66" spans="1:3">
      <c r="A66" s="1">
        <f t="shared" si="3"/>
        <v>64</v>
      </c>
      <c r="B66" s="1">
        <f t="shared" si="0"/>
        <v>2.6666666666666665</v>
      </c>
      <c r="C66" s="1" t="str">
        <f t="shared" si="1"/>
        <v>oui</v>
      </c>
    </row>
    <row r="67" spans="1:3">
      <c r="A67" s="1">
        <f t="shared" si="3"/>
        <v>65</v>
      </c>
      <c r="B67" s="1">
        <f t="shared" ref="B67:B130" si="4">8/3-(11/3)*(0.25)^A67</f>
        <v>2.6666666666666665</v>
      </c>
      <c r="C67" s="1" t="str">
        <f t="shared" ref="C67:C130" si="5">IF(B67&gt;8/3 -10^-6,"oui","")</f>
        <v>oui</v>
      </c>
    </row>
    <row r="68" spans="1:3">
      <c r="A68" s="1">
        <f t="shared" si="3"/>
        <v>66</v>
      </c>
      <c r="B68" s="1">
        <f t="shared" si="4"/>
        <v>2.6666666666666665</v>
      </c>
      <c r="C68" s="1" t="str">
        <f t="shared" si="5"/>
        <v>oui</v>
      </c>
    </row>
    <row r="69" spans="1:3">
      <c r="A69" s="1">
        <f t="shared" si="3"/>
        <v>67</v>
      </c>
      <c r="B69" s="1">
        <f t="shared" si="4"/>
        <v>2.6666666666666665</v>
      </c>
      <c r="C69" s="1" t="str">
        <f t="shared" si="5"/>
        <v>oui</v>
      </c>
    </row>
    <row r="70" spans="1:3">
      <c r="A70" s="1">
        <f t="shared" si="3"/>
        <v>68</v>
      </c>
      <c r="B70" s="1">
        <f t="shared" si="4"/>
        <v>2.6666666666666665</v>
      </c>
      <c r="C70" s="1" t="str">
        <f t="shared" si="5"/>
        <v>oui</v>
      </c>
    </row>
    <row r="71" spans="1:3">
      <c r="A71" s="1">
        <f t="shared" si="3"/>
        <v>69</v>
      </c>
      <c r="B71" s="1">
        <f t="shared" si="4"/>
        <v>2.6666666666666665</v>
      </c>
      <c r="C71" s="1" t="str">
        <f t="shared" si="5"/>
        <v>oui</v>
      </c>
    </row>
    <row r="72" spans="1:3">
      <c r="A72" s="1">
        <f t="shared" si="3"/>
        <v>70</v>
      </c>
      <c r="B72" s="1">
        <f t="shared" si="4"/>
        <v>2.6666666666666665</v>
      </c>
      <c r="C72" s="1" t="str">
        <f t="shared" si="5"/>
        <v>oui</v>
      </c>
    </row>
    <row r="73" spans="1:3">
      <c r="A73" s="1">
        <f t="shared" si="3"/>
        <v>71</v>
      </c>
      <c r="B73" s="1">
        <f t="shared" si="4"/>
        <v>2.6666666666666665</v>
      </c>
      <c r="C73" s="1" t="str">
        <f t="shared" si="5"/>
        <v>oui</v>
      </c>
    </row>
    <row r="74" spans="1:3">
      <c r="A74" s="1">
        <f t="shared" si="3"/>
        <v>72</v>
      </c>
      <c r="B74" s="1">
        <f t="shared" si="4"/>
        <v>2.6666666666666665</v>
      </c>
      <c r="C74" s="1" t="str">
        <f t="shared" si="5"/>
        <v>oui</v>
      </c>
    </row>
    <row r="75" spans="1:3">
      <c r="A75" s="1">
        <f t="shared" si="3"/>
        <v>73</v>
      </c>
      <c r="B75" s="1">
        <f t="shared" si="4"/>
        <v>2.6666666666666665</v>
      </c>
      <c r="C75" s="1" t="str">
        <f t="shared" si="5"/>
        <v>oui</v>
      </c>
    </row>
    <row r="76" spans="1:3">
      <c r="A76" s="1">
        <f t="shared" si="3"/>
        <v>74</v>
      </c>
      <c r="B76" s="1">
        <f t="shared" si="4"/>
        <v>2.6666666666666665</v>
      </c>
      <c r="C76" s="1" t="str">
        <f t="shared" si="5"/>
        <v>oui</v>
      </c>
    </row>
    <row r="77" spans="1:3">
      <c r="A77" s="1">
        <f t="shared" si="3"/>
        <v>75</v>
      </c>
      <c r="B77" s="1">
        <f t="shared" si="4"/>
        <v>2.6666666666666665</v>
      </c>
      <c r="C77" s="1" t="str">
        <f t="shared" si="5"/>
        <v>oui</v>
      </c>
    </row>
    <row r="78" spans="1:3">
      <c r="A78" s="1">
        <f t="shared" si="3"/>
        <v>76</v>
      </c>
      <c r="B78" s="1">
        <f t="shared" si="4"/>
        <v>2.6666666666666665</v>
      </c>
      <c r="C78" s="1" t="str">
        <f t="shared" si="5"/>
        <v>oui</v>
      </c>
    </row>
    <row r="79" spans="1:3">
      <c r="A79" s="1">
        <f t="shared" si="3"/>
        <v>77</v>
      </c>
      <c r="B79" s="1">
        <f t="shared" si="4"/>
        <v>2.6666666666666665</v>
      </c>
      <c r="C79" s="1" t="str">
        <f t="shared" si="5"/>
        <v>oui</v>
      </c>
    </row>
    <row r="80" spans="1:3">
      <c r="A80" s="1">
        <f t="shared" si="3"/>
        <v>78</v>
      </c>
      <c r="B80" s="1">
        <f t="shared" si="4"/>
        <v>2.6666666666666665</v>
      </c>
      <c r="C80" s="1" t="str">
        <f t="shared" si="5"/>
        <v>oui</v>
      </c>
    </row>
    <row r="81" spans="1:3">
      <c r="A81" s="1">
        <f t="shared" si="3"/>
        <v>79</v>
      </c>
      <c r="B81" s="1">
        <f t="shared" si="4"/>
        <v>2.6666666666666665</v>
      </c>
      <c r="C81" s="1" t="str">
        <f t="shared" si="5"/>
        <v>oui</v>
      </c>
    </row>
    <row r="82" spans="1:3">
      <c r="A82" s="1">
        <f t="shared" ref="A82:A145" si="6">A81+1</f>
        <v>80</v>
      </c>
      <c r="B82" s="1">
        <f t="shared" si="4"/>
        <v>2.6666666666666665</v>
      </c>
      <c r="C82" s="1" t="str">
        <f t="shared" si="5"/>
        <v>oui</v>
      </c>
    </row>
    <row r="83" spans="1:3">
      <c r="A83" s="1">
        <f t="shared" si="6"/>
        <v>81</v>
      </c>
      <c r="B83" s="1">
        <f t="shared" si="4"/>
        <v>2.6666666666666665</v>
      </c>
      <c r="C83" s="1" t="str">
        <f t="shared" si="5"/>
        <v>oui</v>
      </c>
    </row>
    <row r="84" spans="1:3">
      <c r="A84" s="1">
        <f t="shared" si="6"/>
        <v>82</v>
      </c>
      <c r="B84" s="1">
        <f t="shared" si="4"/>
        <v>2.6666666666666665</v>
      </c>
      <c r="C84" s="1" t="str">
        <f t="shared" si="5"/>
        <v>oui</v>
      </c>
    </row>
    <row r="85" spans="1:3">
      <c r="A85" s="1">
        <f t="shared" si="6"/>
        <v>83</v>
      </c>
      <c r="B85" s="1">
        <f t="shared" si="4"/>
        <v>2.6666666666666665</v>
      </c>
      <c r="C85" s="1" t="str">
        <f t="shared" si="5"/>
        <v>oui</v>
      </c>
    </row>
    <row r="86" spans="1:3">
      <c r="A86" s="1">
        <f t="shared" si="6"/>
        <v>84</v>
      </c>
      <c r="B86" s="1">
        <f t="shared" si="4"/>
        <v>2.6666666666666665</v>
      </c>
      <c r="C86" s="1" t="str">
        <f t="shared" si="5"/>
        <v>oui</v>
      </c>
    </row>
    <row r="87" spans="1:3">
      <c r="A87" s="1">
        <f t="shared" si="6"/>
        <v>85</v>
      </c>
      <c r="B87" s="1">
        <f t="shared" si="4"/>
        <v>2.6666666666666665</v>
      </c>
      <c r="C87" s="1" t="str">
        <f t="shared" si="5"/>
        <v>oui</v>
      </c>
    </row>
    <row r="88" spans="1:3">
      <c r="A88" s="1">
        <f t="shared" si="6"/>
        <v>86</v>
      </c>
      <c r="B88" s="1">
        <f t="shared" si="4"/>
        <v>2.6666666666666665</v>
      </c>
      <c r="C88" s="1" t="str">
        <f t="shared" si="5"/>
        <v>oui</v>
      </c>
    </row>
    <row r="89" spans="1:3">
      <c r="A89" s="1">
        <f t="shared" si="6"/>
        <v>87</v>
      </c>
      <c r="B89" s="1">
        <f t="shared" si="4"/>
        <v>2.6666666666666665</v>
      </c>
      <c r="C89" s="1" t="str">
        <f t="shared" si="5"/>
        <v>oui</v>
      </c>
    </row>
    <row r="90" spans="1:3">
      <c r="A90" s="1">
        <f t="shared" si="6"/>
        <v>88</v>
      </c>
      <c r="B90" s="1">
        <f t="shared" si="4"/>
        <v>2.6666666666666665</v>
      </c>
      <c r="C90" s="1" t="str">
        <f t="shared" si="5"/>
        <v>oui</v>
      </c>
    </row>
    <row r="91" spans="1:3">
      <c r="A91" s="1">
        <f t="shared" si="6"/>
        <v>89</v>
      </c>
      <c r="B91" s="1">
        <f t="shared" si="4"/>
        <v>2.6666666666666665</v>
      </c>
      <c r="C91" s="1" t="str">
        <f t="shared" si="5"/>
        <v>oui</v>
      </c>
    </row>
    <row r="92" spans="1:3">
      <c r="A92" s="1">
        <f t="shared" si="6"/>
        <v>90</v>
      </c>
      <c r="B92" s="1">
        <f t="shared" si="4"/>
        <v>2.6666666666666665</v>
      </c>
      <c r="C92" s="1" t="str">
        <f t="shared" si="5"/>
        <v>oui</v>
      </c>
    </row>
    <row r="93" spans="1:3">
      <c r="A93" s="1">
        <f t="shared" si="6"/>
        <v>91</v>
      </c>
      <c r="B93" s="1">
        <f t="shared" si="4"/>
        <v>2.6666666666666665</v>
      </c>
      <c r="C93" s="1" t="str">
        <f t="shared" si="5"/>
        <v>oui</v>
      </c>
    </row>
    <row r="94" spans="1:3">
      <c r="A94" s="1">
        <f t="shared" si="6"/>
        <v>92</v>
      </c>
      <c r="B94" s="1">
        <f t="shared" si="4"/>
        <v>2.6666666666666665</v>
      </c>
      <c r="C94" s="1" t="str">
        <f t="shared" si="5"/>
        <v>oui</v>
      </c>
    </row>
    <row r="95" spans="1:3">
      <c r="A95" s="1">
        <f t="shared" si="6"/>
        <v>93</v>
      </c>
      <c r="B95" s="1">
        <f t="shared" si="4"/>
        <v>2.6666666666666665</v>
      </c>
      <c r="C95" s="1" t="str">
        <f t="shared" si="5"/>
        <v>oui</v>
      </c>
    </row>
    <row r="96" spans="1:3">
      <c r="A96" s="1">
        <f t="shared" si="6"/>
        <v>94</v>
      </c>
      <c r="B96" s="1">
        <f t="shared" si="4"/>
        <v>2.6666666666666665</v>
      </c>
      <c r="C96" s="1" t="str">
        <f t="shared" si="5"/>
        <v>oui</v>
      </c>
    </row>
    <row r="97" spans="1:3">
      <c r="A97" s="1">
        <f t="shared" si="6"/>
        <v>95</v>
      </c>
      <c r="B97" s="1">
        <f t="shared" si="4"/>
        <v>2.6666666666666665</v>
      </c>
      <c r="C97" s="1" t="str">
        <f t="shared" si="5"/>
        <v>oui</v>
      </c>
    </row>
    <row r="98" spans="1:3">
      <c r="A98" s="1">
        <f t="shared" si="6"/>
        <v>96</v>
      </c>
      <c r="B98" s="1">
        <f t="shared" si="4"/>
        <v>2.6666666666666665</v>
      </c>
      <c r="C98" s="1" t="str">
        <f t="shared" si="5"/>
        <v>oui</v>
      </c>
    </row>
    <row r="99" spans="1:3">
      <c r="A99" s="1">
        <f t="shared" si="6"/>
        <v>97</v>
      </c>
      <c r="B99" s="1">
        <f t="shared" si="4"/>
        <v>2.6666666666666665</v>
      </c>
      <c r="C99" s="1" t="str">
        <f t="shared" si="5"/>
        <v>oui</v>
      </c>
    </row>
    <row r="100" spans="1:3">
      <c r="A100" s="1">
        <f t="shared" si="6"/>
        <v>98</v>
      </c>
      <c r="B100" s="1">
        <f t="shared" si="4"/>
        <v>2.6666666666666665</v>
      </c>
      <c r="C100" s="1" t="str">
        <f t="shared" si="5"/>
        <v>oui</v>
      </c>
    </row>
    <row r="101" spans="1:3">
      <c r="A101" s="1">
        <f t="shared" si="6"/>
        <v>99</v>
      </c>
      <c r="B101" s="1">
        <f t="shared" si="4"/>
        <v>2.6666666666666665</v>
      </c>
      <c r="C101" s="1" t="str">
        <f t="shared" si="5"/>
        <v>oui</v>
      </c>
    </row>
    <row r="102" spans="1:3">
      <c r="A102" s="1">
        <f t="shared" si="6"/>
        <v>100</v>
      </c>
      <c r="B102" s="1">
        <f t="shared" si="4"/>
        <v>2.6666666666666665</v>
      </c>
      <c r="C102" s="1" t="str">
        <f t="shared" si="5"/>
        <v>oui</v>
      </c>
    </row>
    <row r="103" spans="1:3">
      <c r="A103" s="1">
        <f t="shared" si="6"/>
        <v>101</v>
      </c>
      <c r="B103" s="1">
        <f t="shared" si="4"/>
        <v>2.6666666666666665</v>
      </c>
      <c r="C103" s="1" t="str">
        <f t="shared" si="5"/>
        <v>oui</v>
      </c>
    </row>
    <row r="104" spans="1:3">
      <c r="A104" s="1">
        <f t="shared" si="6"/>
        <v>102</v>
      </c>
      <c r="B104" s="1">
        <f t="shared" si="4"/>
        <v>2.6666666666666665</v>
      </c>
      <c r="C104" s="1" t="str">
        <f t="shared" si="5"/>
        <v>oui</v>
      </c>
    </row>
    <row r="105" spans="1:3">
      <c r="A105" s="1">
        <f t="shared" si="6"/>
        <v>103</v>
      </c>
      <c r="B105" s="1">
        <f t="shared" si="4"/>
        <v>2.6666666666666665</v>
      </c>
      <c r="C105" s="1" t="str">
        <f t="shared" si="5"/>
        <v>oui</v>
      </c>
    </row>
    <row r="106" spans="1:3">
      <c r="A106" s="1">
        <f t="shared" si="6"/>
        <v>104</v>
      </c>
      <c r="B106" s="1">
        <f t="shared" si="4"/>
        <v>2.6666666666666665</v>
      </c>
      <c r="C106" s="1" t="str">
        <f t="shared" si="5"/>
        <v>oui</v>
      </c>
    </row>
    <row r="107" spans="1:3">
      <c r="A107" s="1">
        <f t="shared" si="6"/>
        <v>105</v>
      </c>
      <c r="B107" s="1">
        <f t="shared" si="4"/>
        <v>2.6666666666666665</v>
      </c>
      <c r="C107" s="1" t="str">
        <f t="shared" si="5"/>
        <v>oui</v>
      </c>
    </row>
    <row r="108" spans="1:3">
      <c r="A108" s="1">
        <f t="shared" si="6"/>
        <v>106</v>
      </c>
      <c r="B108" s="1">
        <f t="shared" si="4"/>
        <v>2.6666666666666665</v>
      </c>
      <c r="C108" s="1" t="str">
        <f t="shared" si="5"/>
        <v>oui</v>
      </c>
    </row>
    <row r="109" spans="1:3">
      <c r="A109" s="1">
        <f t="shared" si="6"/>
        <v>107</v>
      </c>
      <c r="B109" s="1">
        <f t="shared" si="4"/>
        <v>2.6666666666666665</v>
      </c>
      <c r="C109" s="1" t="str">
        <f t="shared" si="5"/>
        <v>oui</v>
      </c>
    </row>
    <row r="110" spans="1:3">
      <c r="A110" s="1">
        <f t="shared" si="6"/>
        <v>108</v>
      </c>
      <c r="B110" s="1">
        <f t="shared" si="4"/>
        <v>2.6666666666666665</v>
      </c>
      <c r="C110" s="1" t="str">
        <f t="shared" si="5"/>
        <v>oui</v>
      </c>
    </row>
    <row r="111" spans="1:3">
      <c r="A111" s="1">
        <f t="shared" si="6"/>
        <v>109</v>
      </c>
      <c r="B111" s="1">
        <f t="shared" si="4"/>
        <v>2.6666666666666665</v>
      </c>
      <c r="C111" s="1" t="str">
        <f t="shared" si="5"/>
        <v>oui</v>
      </c>
    </row>
    <row r="112" spans="1:3">
      <c r="A112" s="1">
        <f t="shared" si="6"/>
        <v>110</v>
      </c>
      <c r="B112" s="1">
        <f t="shared" si="4"/>
        <v>2.6666666666666665</v>
      </c>
      <c r="C112" s="1" t="str">
        <f t="shared" si="5"/>
        <v>oui</v>
      </c>
    </row>
    <row r="113" spans="1:3">
      <c r="A113" s="1">
        <f t="shared" si="6"/>
        <v>111</v>
      </c>
      <c r="B113" s="1">
        <f t="shared" si="4"/>
        <v>2.6666666666666665</v>
      </c>
      <c r="C113" s="1" t="str">
        <f t="shared" si="5"/>
        <v>oui</v>
      </c>
    </row>
    <row r="114" spans="1:3">
      <c r="A114" s="1">
        <f t="shared" si="6"/>
        <v>112</v>
      </c>
      <c r="B114" s="1">
        <f t="shared" si="4"/>
        <v>2.6666666666666665</v>
      </c>
      <c r="C114" s="1" t="str">
        <f t="shared" si="5"/>
        <v>oui</v>
      </c>
    </row>
    <row r="115" spans="1:3">
      <c r="A115" s="1">
        <f t="shared" si="6"/>
        <v>113</v>
      </c>
      <c r="B115" s="1">
        <f t="shared" si="4"/>
        <v>2.6666666666666665</v>
      </c>
      <c r="C115" s="1" t="str">
        <f t="shared" si="5"/>
        <v>oui</v>
      </c>
    </row>
    <row r="116" spans="1:3">
      <c r="A116" s="1">
        <f t="shared" si="6"/>
        <v>114</v>
      </c>
      <c r="B116" s="1">
        <f t="shared" si="4"/>
        <v>2.6666666666666665</v>
      </c>
      <c r="C116" s="1" t="str">
        <f t="shared" si="5"/>
        <v>oui</v>
      </c>
    </row>
    <row r="117" spans="1:3">
      <c r="A117" s="1">
        <f t="shared" si="6"/>
        <v>115</v>
      </c>
      <c r="B117" s="1">
        <f t="shared" si="4"/>
        <v>2.6666666666666665</v>
      </c>
      <c r="C117" s="1" t="str">
        <f t="shared" si="5"/>
        <v>oui</v>
      </c>
    </row>
    <row r="118" spans="1:3">
      <c r="A118" s="1">
        <f t="shared" si="6"/>
        <v>116</v>
      </c>
      <c r="B118" s="1">
        <f t="shared" si="4"/>
        <v>2.6666666666666665</v>
      </c>
      <c r="C118" s="1" t="str">
        <f t="shared" si="5"/>
        <v>oui</v>
      </c>
    </row>
    <row r="119" spans="1:3">
      <c r="A119" s="1">
        <f t="shared" si="6"/>
        <v>117</v>
      </c>
      <c r="B119" s="1">
        <f t="shared" si="4"/>
        <v>2.6666666666666665</v>
      </c>
      <c r="C119" s="1" t="str">
        <f t="shared" si="5"/>
        <v>oui</v>
      </c>
    </row>
    <row r="120" spans="1:3">
      <c r="A120" s="1">
        <f t="shared" si="6"/>
        <v>118</v>
      </c>
      <c r="B120" s="1">
        <f t="shared" si="4"/>
        <v>2.6666666666666665</v>
      </c>
      <c r="C120" s="1" t="str">
        <f t="shared" si="5"/>
        <v>oui</v>
      </c>
    </row>
    <row r="121" spans="1:3">
      <c r="A121" s="1">
        <f t="shared" si="6"/>
        <v>119</v>
      </c>
      <c r="B121" s="1">
        <f t="shared" si="4"/>
        <v>2.6666666666666665</v>
      </c>
      <c r="C121" s="1" t="str">
        <f t="shared" si="5"/>
        <v>oui</v>
      </c>
    </row>
    <row r="122" spans="1:3">
      <c r="A122" s="1">
        <f t="shared" si="6"/>
        <v>120</v>
      </c>
      <c r="B122" s="1">
        <f t="shared" si="4"/>
        <v>2.6666666666666665</v>
      </c>
      <c r="C122" s="1" t="str">
        <f t="shared" si="5"/>
        <v>oui</v>
      </c>
    </row>
    <row r="123" spans="1:3">
      <c r="A123" s="1">
        <f t="shared" si="6"/>
        <v>121</v>
      </c>
      <c r="B123" s="1">
        <f t="shared" si="4"/>
        <v>2.6666666666666665</v>
      </c>
      <c r="C123" s="1" t="str">
        <f t="shared" si="5"/>
        <v>oui</v>
      </c>
    </row>
    <row r="124" spans="1:3">
      <c r="A124" s="1">
        <f t="shared" si="6"/>
        <v>122</v>
      </c>
      <c r="B124" s="1">
        <f t="shared" si="4"/>
        <v>2.6666666666666665</v>
      </c>
      <c r="C124" s="1" t="str">
        <f t="shared" si="5"/>
        <v>oui</v>
      </c>
    </row>
    <row r="125" spans="1:3">
      <c r="A125" s="1">
        <f t="shared" si="6"/>
        <v>123</v>
      </c>
      <c r="B125" s="1">
        <f t="shared" si="4"/>
        <v>2.6666666666666665</v>
      </c>
      <c r="C125" s="1" t="str">
        <f t="shared" si="5"/>
        <v>oui</v>
      </c>
    </row>
    <row r="126" spans="1:3">
      <c r="A126" s="1">
        <f t="shared" si="6"/>
        <v>124</v>
      </c>
      <c r="B126" s="1">
        <f t="shared" si="4"/>
        <v>2.6666666666666665</v>
      </c>
      <c r="C126" s="1" t="str">
        <f t="shared" si="5"/>
        <v>oui</v>
      </c>
    </row>
    <row r="127" spans="1:3">
      <c r="A127" s="1">
        <f t="shared" si="6"/>
        <v>125</v>
      </c>
      <c r="B127" s="1">
        <f t="shared" si="4"/>
        <v>2.6666666666666665</v>
      </c>
      <c r="C127" s="1" t="str">
        <f t="shared" si="5"/>
        <v>oui</v>
      </c>
    </row>
    <row r="128" spans="1:3">
      <c r="A128" s="1">
        <f t="shared" si="6"/>
        <v>126</v>
      </c>
      <c r="B128" s="1">
        <f t="shared" si="4"/>
        <v>2.6666666666666665</v>
      </c>
      <c r="C128" s="1" t="str">
        <f t="shared" si="5"/>
        <v>oui</v>
      </c>
    </row>
    <row r="129" spans="1:3">
      <c r="A129" s="1">
        <f t="shared" si="6"/>
        <v>127</v>
      </c>
      <c r="B129" s="1">
        <f t="shared" si="4"/>
        <v>2.6666666666666665</v>
      </c>
      <c r="C129" s="1" t="str">
        <f t="shared" si="5"/>
        <v>oui</v>
      </c>
    </row>
    <row r="130" spans="1:3">
      <c r="A130" s="1">
        <f t="shared" si="6"/>
        <v>128</v>
      </c>
      <c r="B130" s="1">
        <f t="shared" si="4"/>
        <v>2.6666666666666665</v>
      </c>
      <c r="C130" s="1" t="str">
        <f t="shared" si="5"/>
        <v>oui</v>
      </c>
    </row>
    <row r="131" spans="1:3">
      <c r="A131" s="1">
        <f t="shared" si="6"/>
        <v>129</v>
      </c>
      <c r="B131" s="1">
        <f t="shared" ref="B131:B163" si="7">8/3-(11/3)*(0.25)^A131</f>
        <v>2.6666666666666665</v>
      </c>
      <c r="C131" s="1" t="str">
        <f t="shared" ref="C131:C163" si="8">IF(B131&gt;8/3 -10^-6,"oui","")</f>
        <v>oui</v>
      </c>
    </row>
    <row r="132" spans="1:3">
      <c r="A132" s="1">
        <f t="shared" si="6"/>
        <v>130</v>
      </c>
      <c r="B132" s="1">
        <f t="shared" si="7"/>
        <v>2.6666666666666665</v>
      </c>
      <c r="C132" s="1" t="str">
        <f t="shared" si="8"/>
        <v>oui</v>
      </c>
    </row>
    <row r="133" spans="1:3">
      <c r="A133" s="1">
        <f t="shared" si="6"/>
        <v>131</v>
      </c>
      <c r="B133" s="1">
        <f t="shared" si="7"/>
        <v>2.6666666666666665</v>
      </c>
      <c r="C133" s="1" t="str">
        <f t="shared" si="8"/>
        <v>oui</v>
      </c>
    </row>
    <row r="134" spans="1:3">
      <c r="A134" s="1">
        <f t="shared" si="6"/>
        <v>132</v>
      </c>
      <c r="B134" s="1">
        <f t="shared" si="7"/>
        <v>2.6666666666666665</v>
      </c>
      <c r="C134" s="1" t="str">
        <f t="shared" si="8"/>
        <v>oui</v>
      </c>
    </row>
    <row r="135" spans="1:3">
      <c r="A135" s="1">
        <f t="shared" si="6"/>
        <v>133</v>
      </c>
      <c r="B135" s="1">
        <f t="shared" si="7"/>
        <v>2.6666666666666665</v>
      </c>
      <c r="C135" s="1" t="str">
        <f t="shared" si="8"/>
        <v>oui</v>
      </c>
    </row>
    <row r="136" spans="1:3">
      <c r="A136" s="1">
        <f t="shared" si="6"/>
        <v>134</v>
      </c>
      <c r="B136" s="1">
        <f t="shared" si="7"/>
        <v>2.6666666666666665</v>
      </c>
      <c r="C136" s="1" t="str">
        <f t="shared" si="8"/>
        <v>oui</v>
      </c>
    </row>
    <row r="137" spans="1:3">
      <c r="A137" s="1">
        <f t="shared" si="6"/>
        <v>135</v>
      </c>
      <c r="B137" s="1">
        <f t="shared" si="7"/>
        <v>2.6666666666666665</v>
      </c>
      <c r="C137" s="1" t="str">
        <f t="shared" si="8"/>
        <v>oui</v>
      </c>
    </row>
    <row r="138" spans="1:3">
      <c r="A138" s="1">
        <f t="shared" si="6"/>
        <v>136</v>
      </c>
      <c r="B138" s="1">
        <f t="shared" si="7"/>
        <v>2.6666666666666665</v>
      </c>
      <c r="C138" s="1" t="str">
        <f t="shared" si="8"/>
        <v>oui</v>
      </c>
    </row>
    <row r="139" spans="1:3">
      <c r="A139" s="1">
        <f t="shared" si="6"/>
        <v>137</v>
      </c>
      <c r="B139" s="1">
        <f t="shared" si="7"/>
        <v>2.6666666666666665</v>
      </c>
      <c r="C139" s="1" t="str">
        <f t="shared" si="8"/>
        <v>oui</v>
      </c>
    </row>
    <row r="140" spans="1:3">
      <c r="A140" s="1">
        <f t="shared" si="6"/>
        <v>138</v>
      </c>
      <c r="B140" s="1">
        <f t="shared" si="7"/>
        <v>2.6666666666666665</v>
      </c>
      <c r="C140" s="1" t="str">
        <f t="shared" si="8"/>
        <v>oui</v>
      </c>
    </row>
    <row r="141" spans="1:3">
      <c r="A141" s="1">
        <f t="shared" si="6"/>
        <v>139</v>
      </c>
      <c r="B141" s="1">
        <f t="shared" si="7"/>
        <v>2.6666666666666665</v>
      </c>
      <c r="C141" s="1" t="str">
        <f t="shared" si="8"/>
        <v>oui</v>
      </c>
    </row>
    <row r="142" spans="1:3">
      <c r="A142" s="1">
        <f t="shared" si="6"/>
        <v>140</v>
      </c>
      <c r="B142" s="1">
        <f t="shared" si="7"/>
        <v>2.6666666666666665</v>
      </c>
      <c r="C142" s="1" t="str">
        <f t="shared" si="8"/>
        <v>oui</v>
      </c>
    </row>
    <row r="143" spans="1:3">
      <c r="A143" s="1">
        <f t="shared" si="6"/>
        <v>141</v>
      </c>
      <c r="B143" s="1">
        <f t="shared" si="7"/>
        <v>2.6666666666666665</v>
      </c>
      <c r="C143" s="1" t="str">
        <f t="shared" si="8"/>
        <v>oui</v>
      </c>
    </row>
    <row r="144" spans="1:3">
      <c r="A144" s="1">
        <f t="shared" si="6"/>
        <v>142</v>
      </c>
      <c r="B144" s="1">
        <f t="shared" si="7"/>
        <v>2.6666666666666665</v>
      </c>
      <c r="C144" s="1" t="str">
        <f t="shared" si="8"/>
        <v>oui</v>
      </c>
    </row>
    <row r="145" spans="1:3">
      <c r="A145" s="1">
        <f t="shared" si="6"/>
        <v>143</v>
      </c>
      <c r="B145" s="1">
        <f t="shared" si="7"/>
        <v>2.6666666666666665</v>
      </c>
      <c r="C145" s="1" t="str">
        <f t="shared" si="8"/>
        <v>oui</v>
      </c>
    </row>
    <row r="146" spans="1:3">
      <c r="A146" s="1">
        <f t="shared" ref="A146:A163" si="9">A145+1</f>
        <v>144</v>
      </c>
      <c r="B146" s="1">
        <f t="shared" si="7"/>
        <v>2.6666666666666665</v>
      </c>
      <c r="C146" s="1" t="str">
        <f t="shared" si="8"/>
        <v>oui</v>
      </c>
    </row>
    <row r="147" spans="1:3">
      <c r="A147" s="1">
        <f t="shared" si="9"/>
        <v>145</v>
      </c>
      <c r="B147" s="1">
        <f t="shared" si="7"/>
        <v>2.6666666666666665</v>
      </c>
      <c r="C147" s="1" t="str">
        <f t="shared" si="8"/>
        <v>oui</v>
      </c>
    </row>
    <row r="148" spans="1:3">
      <c r="A148" s="1">
        <f t="shared" si="9"/>
        <v>146</v>
      </c>
      <c r="B148" s="1">
        <f t="shared" si="7"/>
        <v>2.6666666666666665</v>
      </c>
      <c r="C148" s="1" t="str">
        <f t="shared" si="8"/>
        <v>oui</v>
      </c>
    </row>
    <row r="149" spans="1:3">
      <c r="A149" s="1">
        <f t="shared" si="9"/>
        <v>147</v>
      </c>
      <c r="B149" s="1">
        <f t="shared" si="7"/>
        <v>2.6666666666666665</v>
      </c>
      <c r="C149" s="1" t="str">
        <f t="shared" si="8"/>
        <v>oui</v>
      </c>
    </row>
    <row r="150" spans="1:3">
      <c r="A150" s="1">
        <f t="shared" si="9"/>
        <v>148</v>
      </c>
      <c r="B150" s="1">
        <f t="shared" si="7"/>
        <v>2.6666666666666665</v>
      </c>
      <c r="C150" s="1" t="str">
        <f t="shared" si="8"/>
        <v>oui</v>
      </c>
    </row>
    <row r="151" spans="1:3">
      <c r="A151" s="1">
        <f t="shared" si="9"/>
        <v>149</v>
      </c>
      <c r="B151" s="1">
        <f t="shared" si="7"/>
        <v>2.6666666666666665</v>
      </c>
      <c r="C151" s="1" t="str">
        <f t="shared" si="8"/>
        <v>oui</v>
      </c>
    </row>
    <row r="152" spans="1:3">
      <c r="A152" s="1">
        <f t="shared" si="9"/>
        <v>150</v>
      </c>
      <c r="B152" s="1">
        <f t="shared" si="7"/>
        <v>2.6666666666666665</v>
      </c>
      <c r="C152" s="1" t="str">
        <f t="shared" si="8"/>
        <v>oui</v>
      </c>
    </row>
    <row r="153" spans="1:3">
      <c r="A153" s="1">
        <f t="shared" si="9"/>
        <v>151</v>
      </c>
      <c r="B153" s="1">
        <f t="shared" si="7"/>
        <v>2.6666666666666665</v>
      </c>
      <c r="C153" s="1" t="str">
        <f t="shared" si="8"/>
        <v>oui</v>
      </c>
    </row>
    <row r="154" spans="1:3">
      <c r="A154" s="1">
        <f t="shared" si="9"/>
        <v>152</v>
      </c>
      <c r="B154" s="1">
        <f t="shared" si="7"/>
        <v>2.6666666666666665</v>
      </c>
      <c r="C154" s="1" t="str">
        <f t="shared" si="8"/>
        <v>oui</v>
      </c>
    </row>
    <row r="155" spans="1:3">
      <c r="A155" s="1">
        <f t="shared" si="9"/>
        <v>153</v>
      </c>
      <c r="B155" s="1">
        <f t="shared" si="7"/>
        <v>2.6666666666666665</v>
      </c>
      <c r="C155" s="1" t="str">
        <f t="shared" si="8"/>
        <v>oui</v>
      </c>
    </row>
    <row r="156" spans="1:3">
      <c r="A156" s="1">
        <f t="shared" si="9"/>
        <v>154</v>
      </c>
      <c r="B156" s="1">
        <f t="shared" si="7"/>
        <v>2.6666666666666665</v>
      </c>
      <c r="C156" s="1" t="str">
        <f t="shared" si="8"/>
        <v>oui</v>
      </c>
    </row>
    <row r="157" spans="1:3">
      <c r="A157" s="1">
        <f t="shared" si="9"/>
        <v>155</v>
      </c>
      <c r="B157" s="1">
        <f t="shared" si="7"/>
        <v>2.6666666666666665</v>
      </c>
      <c r="C157" s="1" t="str">
        <f t="shared" si="8"/>
        <v>oui</v>
      </c>
    </row>
    <row r="158" spans="1:3">
      <c r="A158" s="1">
        <f t="shared" si="9"/>
        <v>156</v>
      </c>
      <c r="B158" s="1">
        <f t="shared" si="7"/>
        <v>2.6666666666666665</v>
      </c>
      <c r="C158" s="1" t="str">
        <f t="shared" si="8"/>
        <v>oui</v>
      </c>
    </row>
    <row r="159" spans="1:3">
      <c r="A159" s="1">
        <f t="shared" si="9"/>
        <v>157</v>
      </c>
      <c r="B159" s="1">
        <f t="shared" si="7"/>
        <v>2.6666666666666665</v>
      </c>
      <c r="C159" s="1" t="str">
        <f t="shared" si="8"/>
        <v>oui</v>
      </c>
    </row>
    <row r="160" spans="1:3">
      <c r="A160" s="1">
        <f t="shared" si="9"/>
        <v>158</v>
      </c>
      <c r="B160" s="1">
        <f t="shared" si="7"/>
        <v>2.6666666666666665</v>
      </c>
      <c r="C160" s="1" t="str">
        <f t="shared" si="8"/>
        <v>oui</v>
      </c>
    </row>
    <row r="161" spans="1:3">
      <c r="A161" s="1">
        <f t="shared" si="9"/>
        <v>159</v>
      </c>
      <c r="B161" s="1">
        <f t="shared" si="7"/>
        <v>2.6666666666666665</v>
      </c>
      <c r="C161" s="1" t="str">
        <f t="shared" si="8"/>
        <v>oui</v>
      </c>
    </row>
    <row r="162" spans="1:3">
      <c r="A162" s="1">
        <f t="shared" si="9"/>
        <v>160</v>
      </c>
      <c r="B162" s="1">
        <f t="shared" si="7"/>
        <v>2.6666666666666665</v>
      </c>
      <c r="C162" s="1" t="str">
        <f t="shared" si="8"/>
        <v>oui</v>
      </c>
    </row>
    <row r="163" spans="1:3">
      <c r="A163" s="1">
        <f t="shared" si="9"/>
        <v>161</v>
      </c>
      <c r="B163" s="1">
        <f t="shared" si="7"/>
        <v>2.6666666666666665</v>
      </c>
      <c r="C163" s="1" t="str">
        <f t="shared" si="8"/>
        <v>oui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cpaul</cp:lastModifiedBy>
  <dcterms:created xsi:type="dcterms:W3CDTF">2011-05-08T08:23:27Z</dcterms:created>
  <dcterms:modified xsi:type="dcterms:W3CDTF">2015-04-28T13:10:19Z</dcterms:modified>
</cp:coreProperties>
</file>