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20115" windowHeight="7485"/>
  </bookViews>
  <sheets>
    <sheet name="une fois" sheetId="3" r:id="rId1"/>
    <sheet name="1000 fois" sheetId="5" r:id="rId2"/>
  </sheets>
  <calcPr calcId="125725"/>
</workbook>
</file>

<file path=xl/calcChain.xml><?xml version="1.0" encoding="utf-8"?>
<calcChain xmlns="http://schemas.openxmlformats.org/spreadsheetml/2006/main">
  <c r="B3" i="5"/>
  <c r="C3" s="1"/>
  <c r="B4"/>
  <c r="C4" s="1"/>
  <c r="D4" s="1"/>
  <c r="B5"/>
  <c r="B6"/>
  <c r="B7"/>
  <c r="B8"/>
  <c r="B9"/>
  <c r="B10"/>
  <c r="B11"/>
  <c r="C11" s="1"/>
  <c r="B12"/>
  <c r="C12" s="1"/>
  <c r="D12" s="1"/>
  <c r="B13"/>
  <c r="B14"/>
  <c r="B15"/>
  <c r="B16"/>
  <c r="B17"/>
  <c r="B18"/>
  <c r="B19"/>
  <c r="B20"/>
  <c r="C20" s="1"/>
  <c r="B21"/>
  <c r="B22"/>
  <c r="B23"/>
  <c r="B24"/>
  <c r="C24" s="1"/>
  <c r="D24" s="1"/>
  <c r="B25"/>
  <c r="B26"/>
  <c r="B27"/>
  <c r="B28"/>
  <c r="B29"/>
  <c r="B30"/>
  <c r="B31"/>
  <c r="B32"/>
  <c r="B33"/>
  <c r="B34"/>
  <c r="B35"/>
  <c r="B36"/>
  <c r="C36" s="1"/>
  <c r="D36" s="1"/>
  <c r="B37"/>
  <c r="B38"/>
  <c r="B39"/>
  <c r="B40"/>
  <c r="B41"/>
  <c r="B42"/>
  <c r="B43"/>
  <c r="B44"/>
  <c r="C44" s="1"/>
  <c r="D44" s="1"/>
  <c r="B45"/>
  <c r="B46"/>
  <c r="B47"/>
  <c r="B48"/>
  <c r="B49"/>
  <c r="B50"/>
  <c r="B51"/>
  <c r="B52"/>
  <c r="C52" s="1"/>
  <c r="D52" s="1"/>
  <c r="B53"/>
  <c r="B54"/>
  <c r="B55"/>
  <c r="B56"/>
  <c r="B57"/>
  <c r="B58"/>
  <c r="B59"/>
  <c r="B60"/>
  <c r="C60" s="1"/>
  <c r="B61"/>
  <c r="B62"/>
  <c r="B63"/>
  <c r="B64"/>
  <c r="C64" s="1"/>
  <c r="D64" s="1"/>
  <c r="B65"/>
  <c r="B66"/>
  <c r="B67"/>
  <c r="B68"/>
  <c r="C68" s="1"/>
  <c r="D68" s="1"/>
  <c r="B69"/>
  <c r="B70"/>
  <c r="B71"/>
  <c r="B72"/>
  <c r="C72" s="1"/>
  <c r="D72" s="1"/>
  <c r="B73"/>
  <c r="B74"/>
  <c r="B75"/>
  <c r="C75" s="1"/>
  <c r="B76"/>
  <c r="C76" s="1"/>
  <c r="D76" s="1"/>
  <c r="B77"/>
  <c r="B78"/>
  <c r="B79"/>
  <c r="B80"/>
  <c r="B81"/>
  <c r="B82"/>
  <c r="B83"/>
  <c r="B84"/>
  <c r="C84" s="1"/>
  <c r="B85"/>
  <c r="B86"/>
  <c r="B87"/>
  <c r="B88"/>
  <c r="B89"/>
  <c r="B90"/>
  <c r="B91"/>
  <c r="B92"/>
  <c r="C92" s="1"/>
  <c r="D92" s="1"/>
  <c r="B93"/>
  <c r="B94"/>
  <c r="B95"/>
  <c r="B96"/>
  <c r="C96" s="1"/>
  <c r="D96" s="1"/>
  <c r="B97"/>
  <c r="B98"/>
  <c r="B99"/>
  <c r="C99" s="1"/>
  <c r="B100"/>
  <c r="C100" s="1"/>
  <c r="D100" s="1"/>
  <c r="B101"/>
  <c r="B102"/>
  <c r="B103"/>
  <c r="B104"/>
  <c r="C104" s="1"/>
  <c r="D104" s="1"/>
  <c r="B105"/>
  <c r="B106"/>
  <c r="B107"/>
  <c r="C107" s="1"/>
  <c r="B108"/>
  <c r="B109"/>
  <c r="B110"/>
  <c r="B111"/>
  <c r="B112"/>
  <c r="B113"/>
  <c r="B114"/>
  <c r="B115"/>
  <c r="B116"/>
  <c r="C116" s="1"/>
  <c r="D116" s="1"/>
  <c r="B117"/>
  <c r="B118"/>
  <c r="B119"/>
  <c r="B120"/>
  <c r="B121"/>
  <c r="B122"/>
  <c r="B123"/>
  <c r="C123" s="1"/>
  <c r="B124"/>
  <c r="C124" s="1"/>
  <c r="B125"/>
  <c r="B126"/>
  <c r="B127"/>
  <c r="B128"/>
  <c r="B129"/>
  <c r="B130"/>
  <c r="B131"/>
  <c r="C131" s="1"/>
  <c r="B132"/>
  <c r="C132" s="1"/>
  <c r="D132" s="1"/>
  <c r="B133"/>
  <c r="B134"/>
  <c r="B135"/>
  <c r="B136"/>
  <c r="C136" s="1"/>
  <c r="D136" s="1"/>
  <c r="B137"/>
  <c r="B138"/>
  <c r="B139"/>
  <c r="C139" s="1"/>
  <c r="B140"/>
  <c r="C140" s="1"/>
  <c r="D140" s="1"/>
  <c r="B141"/>
  <c r="B142"/>
  <c r="B143"/>
  <c r="B144"/>
  <c r="B145"/>
  <c r="B146"/>
  <c r="B147"/>
  <c r="B148"/>
  <c r="C148" s="1"/>
  <c r="D148" s="1"/>
  <c r="B149"/>
  <c r="B150"/>
  <c r="C150" s="1"/>
  <c r="B151"/>
  <c r="B152"/>
  <c r="B153"/>
  <c r="B154"/>
  <c r="B155"/>
  <c r="B156"/>
  <c r="C156" s="1"/>
  <c r="D156" s="1"/>
  <c r="B157"/>
  <c r="B158"/>
  <c r="B159"/>
  <c r="B160"/>
  <c r="B161"/>
  <c r="B162"/>
  <c r="B163"/>
  <c r="C163" s="1"/>
  <c r="B164"/>
  <c r="C164" s="1"/>
  <c r="D164" s="1"/>
  <c r="B165"/>
  <c r="B166"/>
  <c r="B167"/>
  <c r="B168"/>
  <c r="B169"/>
  <c r="B170"/>
  <c r="B171"/>
  <c r="C171" s="1"/>
  <c r="B172"/>
  <c r="C172" s="1"/>
  <c r="D172" s="1"/>
  <c r="B173"/>
  <c r="B174"/>
  <c r="C174" s="1"/>
  <c r="B175"/>
  <c r="B176"/>
  <c r="B177"/>
  <c r="B178"/>
  <c r="B179"/>
  <c r="B180"/>
  <c r="B181"/>
  <c r="B182"/>
  <c r="C182" s="1"/>
  <c r="B183"/>
  <c r="B184"/>
  <c r="B185"/>
  <c r="B186"/>
  <c r="B187"/>
  <c r="C187" s="1"/>
  <c r="B188"/>
  <c r="C188" s="1"/>
  <c r="B189"/>
  <c r="B190"/>
  <c r="B191"/>
  <c r="B192"/>
  <c r="B193"/>
  <c r="B194"/>
  <c r="B195"/>
  <c r="C195" s="1"/>
  <c r="B196"/>
  <c r="C196" s="1"/>
  <c r="D196" s="1"/>
  <c r="B197"/>
  <c r="B198"/>
  <c r="B199"/>
  <c r="B200"/>
  <c r="B201"/>
  <c r="B202"/>
  <c r="B203"/>
  <c r="C203" s="1"/>
  <c r="B204"/>
  <c r="C204" s="1"/>
  <c r="D204" s="1"/>
  <c r="B205"/>
  <c r="B206"/>
  <c r="B207"/>
  <c r="B208"/>
  <c r="C208" s="1"/>
  <c r="D208" s="1"/>
  <c r="B209"/>
  <c r="B210"/>
  <c r="B211"/>
  <c r="B212"/>
  <c r="B213"/>
  <c r="B214"/>
  <c r="B215"/>
  <c r="B216"/>
  <c r="C216" s="1"/>
  <c r="D216" s="1"/>
  <c r="B217"/>
  <c r="B218"/>
  <c r="B219"/>
  <c r="B220"/>
  <c r="B221"/>
  <c r="B222"/>
  <c r="B223"/>
  <c r="B224"/>
  <c r="B225"/>
  <c r="B226"/>
  <c r="B227"/>
  <c r="C227" s="1"/>
  <c r="B228"/>
  <c r="B229"/>
  <c r="B230"/>
  <c r="B231"/>
  <c r="B232"/>
  <c r="B233"/>
  <c r="B234"/>
  <c r="B235"/>
  <c r="C235" s="1"/>
  <c r="B236"/>
  <c r="C236" s="1"/>
  <c r="D236" s="1"/>
  <c r="B237"/>
  <c r="B238"/>
  <c r="B239"/>
  <c r="B240"/>
  <c r="C240" s="1"/>
  <c r="D240" s="1"/>
  <c r="B241"/>
  <c r="B242"/>
  <c r="B243"/>
  <c r="B244"/>
  <c r="C244" s="1"/>
  <c r="D244" s="1"/>
  <c r="B245"/>
  <c r="B246"/>
  <c r="B247"/>
  <c r="B248"/>
  <c r="C248" s="1"/>
  <c r="D248" s="1"/>
  <c r="B249"/>
  <c r="B250"/>
  <c r="B251"/>
  <c r="C251" s="1"/>
  <c r="B252"/>
  <c r="B253"/>
  <c r="B254"/>
  <c r="B255"/>
  <c r="B256"/>
  <c r="C256" s="1"/>
  <c r="D256" s="1"/>
  <c r="B257"/>
  <c r="B258"/>
  <c r="B259"/>
  <c r="C259" s="1"/>
  <c r="B260"/>
  <c r="C260" s="1"/>
  <c r="D260" s="1"/>
  <c r="B261"/>
  <c r="B262"/>
  <c r="B263"/>
  <c r="B264"/>
  <c r="C264" s="1"/>
  <c r="D264" s="1"/>
  <c r="B265"/>
  <c r="B266"/>
  <c r="B267"/>
  <c r="C267" s="1"/>
  <c r="B268"/>
  <c r="C268" s="1"/>
  <c r="D268" s="1"/>
  <c r="B269"/>
  <c r="B270"/>
  <c r="B271"/>
  <c r="B272"/>
  <c r="C272" s="1"/>
  <c r="D272" s="1"/>
  <c r="B273"/>
  <c r="B274"/>
  <c r="B275"/>
  <c r="C275" s="1"/>
  <c r="B276"/>
  <c r="C276" s="1"/>
  <c r="D276" s="1"/>
  <c r="B277"/>
  <c r="B278"/>
  <c r="B279"/>
  <c r="B280"/>
  <c r="C280" s="1"/>
  <c r="D280" s="1"/>
  <c r="B281"/>
  <c r="B282"/>
  <c r="B283"/>
  <c r="C283" s="1"/>
  <c r="B284"/>
  <c r="C284" s="1"/>
  <c r="D284" s="1"/>
  <c r="B285"/>
  <c r="B286"/>
  <c r="B287"/>
  <c r="B288"/>
  <c r="C288" s="1"/>
  <c r="D288" s="1"/>
  <c r="B289"/>
  <c r="B290"/>
  <c r="B291"/>
  <c r="C291" s="1"/>
  <c r="B292"/>
  <c r="C292" s="1"/>
  <c r="D292" s="1"/>
  <c r="B293"/>
  <c r="B294"/>
  <c r="B295"/>
  <c r="B296"/>
  <c r="C296" s="1"/>
  <c r="D296" s="1"/>
  <c r="B297"/>
  <c r="B298"/>
  <c r="B299"/>
  <c r="C299" s="1"/>
  <c r="B300"/>
  <c r="C300" s="1"/>
  <c r="D300" s="1"/>
  <c r="B301"/>
  <c r="B302"/>
  <c r="B303"/>
  <c r="B304"/>
  <c r="C304" s="1"/>
  <c r="D304" s="1"/>
  <c r="B305"/>
  <c r="B306"/>
  <c r="B307"/>
  <c r="C307" s="1"/>
  <c r="B308"/>
  <c r="C308" s="1"/>
  <c r="D308" s="1"/>
  <c r="B309"/>
  <c r="B310"/>
  <c r="B311"/>
  <c r="B312"/>
  <c r="C312" s="1"/>
  <c r="D312" s="1"/>
  <c r="B313"/>
  <c r="B314"/>
  <c r="B315"/>
  <c r="C315" s="1"/>
  <c r="B316"/>
  <c r="C316" s="1"/>
  <c r="D316" s="1"/>
  <c r="B317"/>
  <c r="B318"/>
  <c r="B319"/>
  <c r="B320"/>
  <c r="C320" s="1"/>
  <c r="D320" s="1"/>
  <c r="B321"/>
  <c r="B322"/>
  <c r="B323"/>
  <c r="C323" s="1"/>
  <c r="B324"/>
  <c r="C324" s="1"/>
  <c r="D324" s="1"/>
  <c r="B325"/>
  <c r="B326"/>
  <c r="B327"/>
  <c r="B328"/>
  <c r="C328" s="1"/>
  <c r="D328" s="1"/>
  <c r="B329"/>
  <c r="B330"/>
  <c r="B331"/>
  <c r="C331" s="1"/>
  <c r="B332"/>
  <c r="C332" s="1"/>
  <c r="D332" s="1"/>
  <c r="B333"/>
  <c r="B334"/>
  <c r="B335"/>
  <c r="B336"/>
  <c r="C336" s="1"/>
  <c r="D336" s="1"/>
  <c r="B337"/>
  <c r="B338"/>
  <c r="B339"/>
  <c r="C339" s="1"/>
  <c r="B340"/>
  <c r="C340" s="1"/>
  <c r="D340" s="1"/>
  <c r="B341"/>
  <c r="B342"/>
  <c r="B343"/>
  <c r="B344"/>
  <c r="C344" s="1"/>
  <c r="D344" s="1"/>
  <c r="B345"/>
  <c r="B346"/>
  <c r="B347"/>
  <c r="C347" s="1"/>
  <c r="B348"/>
  <c r="C348" s="1"/>
  <c r="D348" s="1"/>
  <c r="B349"/>
  <c r="B350"/>
  <c r="B351"/>
  <c r="B352"/>
  <c r="C352" s="1"/>
  <c r="D352" s="1"/>
  <c r="B353"/>
  <c r="B354"/>
  <c r="B355"/>
  <c r="C355" s="1"/>
  <c r="B356"/>
  <c r="C356" s="1"/>
  <c r="D356" s="1"/>
  <c r="B357"/>
  <c r="B358"/>
  <c r="B359"/>
  <c r="B360"/>
  <c r="C360" s="1"/>
  <c r="D360" s="1"/>
  <c r="B361"/>
  <c r="B362"/>
  <c r="B363"/>
  <c r="C363" s="1"/>
  <c r="B364"/>
  <c r="C364" s="1"/>
  <c r="D364" s="1"/>
  <c r="B365"/>
  <c r="B366"/>
  <c r="B367"/>
  <c r="B368"/>
  <c r="C368" s="1"/>
  <c r="D368" s="1"/>
  <c r="B369"/>
  <c r="B370"/>
  <c r="B371"/>
  <c r="C371" s="1"/>
  <c r="B372"/>
  <c r="C372" s="1"/>
  <c r="D372" s="1"/>
  <c r="B373"/>
  <c r="B374"/>
  <c r="B375"/>
  <c r="B376"/>
  <c r="C376" s="1"/>
  <c r="D376" s="1"/>
  <c r="B377"/>
  <c r="B378"/>
  <c r="B379"/>
  <c r="C379" s="1"/>
  <c r="B380"/>
  <c r="C380" s="1"/>
  <c r="D380" s="1"/>
  <c r="B381"/>
  <c r="B382"/>
  <c r="B383"/>
  <c r="B384"/>
  <c r="C384" s="1"/>
  <c r="D384" s="1"/>
  <c r="B385"/>
  <c r="B386"/>
  <c r="B387"/>
  <c r="C387" s="1"/>
  <c r="B388"/>
  <c r="C388" s="1"/>
  <c r="D388" s="1"/>
  <c r="B389"/>
  <c r="B390"/>
  <c r="B391"/>
  <c r="B392"/>
  <c r="C392" s="1"/>
  <c r="D392" s="1"/>
  <c r="B393"/>
  <c r="B394"/>
  <c r="B395"/>
  <c r="C395" s="1"/>
  <c r="B396"/>
  <c r="C396" s="1"/>
  <c r="D396" s="1"/>
  <c r="B397"/>
  <c r="B398"/>
  <c r="B399"/>
  <c r="B400"/>
  <c r="C400" s="1"/>
  <c r="D400" s="1"/>
  <c r="B401"/>
  <c r="B402"/>
  <c r="B403"/>
  <c r="C403" s="1"/>
  <c r="B404"/>
  <c r="C404" s="1"/>
  <c r="D404" s="1"/>
  <c r="B405"/>
  <c r="B406"/>
  <c r="B407"/>
  <c r="B408"/>
  <c r="C408" s="1"/>
  <c r="D408" s="1"/>
  <c r="B409"/>
  <c r="B410"/>
  <c r="B411"/>
  <c r="C411" s="1"/>
  <c r="B412"/>
  <c r="C412" s="1"/>
  <c r="D412" s="1"/>
  <c r="B413"/>
  <c r="B414"/>
  <c r="B415"/>
  <c r="B416"/>
  <c r="C416" s="1"/>
  <c r="D416" s="1"/>
  <c r="B417"/>
  <c r="B418"/>
  <c r="B419"/>
  <c r="C419" s="1"/>
  <c r="B420"/>
  <c r="B421"/>
  <c r="B422"/>
  <c r="B423"/>
  <c r="B424"/>
  <c r="C424" s="1"/>
  <c r="D424" s="1"/>
  <c r="B425"/>
  <c r="B426"/>
  <c r="B427"/>
  <c r="C427" s="1"/>
  <c r="B428"/>
  <c r="C428" s="1"/>
  <c r="D428" s="1"/>
  <c r="B429"/>
  <c r="B430"/>
  <c r="B431"/>
  <c r="B432"/>
  <c r="C432" s="1"/>
  <c r="D432" s="1"/>
  <c r="B433"/>
  <c r="B434"/>
  <c r="B435"/>
  <c r="C435" s="1"/>
  <c r="B436"/>
  <c r="B437"/>
  <c r="B438"/>
  <c r="B439"/>
  <c r="B440"/>
  <c r="B441"/>
  <c r="B442"/>
  <c r="B443"/>
  <c r="B444"/>
  <c r="C444" s="1"/>
  <c r="D444" s="1"/>
  <c r="B445"/>
  <c r="B446"/>
  <c r="B447"/>
  <c r="B448"/>
  <c r="B449"/>
  <c r="B450"/>
  <c r="B451"/>
  <c r="C451" s="1"/>
  <c r="B452"/>
  <c r="B453"/>
  <c r="B454"/>
  <c r="B455"/>
  <c r="B456"/>
  <c r="B457"/>
  <c r="B458"/>
  <c r="B459"/>
  <c r="B460"/>
  <c r="C460" s="1"/>
  <c r="D460" s="1"/>
  <c r="B461"/>
  <c r="B462"/>
  <c r="B463"/>
  <c r="B464"/>
  <c r="B465"/>
  <c r="B466"/>
  <c r="B467"/>
  <c r="C467" s="1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C484" s="1"/>
  <c r="D484" s="1"/>
  <c r="B485"/>
  <c r="B486"/>
  <c r="B487"/>
  <c r="B488"/>
  <c r="B489"/>
  <c r="B490"/>
  <c r="B491"/>
  <c r="B492"/>
  <c r="B493"/>
  <c r="B494"/>
  <c r="B495"/>
  <c r="B496"/>
  <c r="B497"/>
  <c r="B498"/>
  <c r="B499"/>
  <c r="B500"/>
  <c r="C500" s="1"/>
  <c r="D500" s="1"/>
  <c r="B501"/>
  <c r="B502"/>
  <c r="B503"/>
  <c r="B504"/>
  <c r="B505"/>
  <c r="B506"/>
  <c r="B507"/>
  <c r="B508"/>
  <c r="B509"/>
  <c r="B510"/>
  <c r="B511"/>
  <c r="B512"/>
  <c r="B513"/>
  <c r="B514"/>
  <c r="B515"/>
  <c r="B516"/>
  <c r="C516" s="1"/>
  <c r="D516" s="1"/>
  <c r="B517"/>
  <c r="B518"/>
  <c r="B519"/>
  <c r="B520"/>
  <c r="B521"/>
  <c r="B522"/>
  <c r="B523"/>
  <c r="B524"/>
  <c r="B525"/>
  <c r="B526"/>
  <c r="B527"/>
  <c r="B528"/>
  <c r="B529"/>
  <c r="B530"/>
  <c r="B531"/>
  <c r="B532"/>
  <c r="C532" s="1"/>
  <c r="D532" s="1"/>
  <c r="B533"/>
  <c r="B534"/>
  <c r="B535"/>
  <c r="B536"/>
  <c r="B537"/>
  <c r="B538"/>
  <c r="B539"/>
  <c r="B540"/>
  <c r="B541"/>
  <c r="B542"/>
  <c r="B543"/>
  <c r="B544"/>
  <c r="B545"/>
  <c r="B546"/>
  <c r="B547"/>
  <c r="B548"/>
  <c r="C548" s="1"/>
  <c r="D548" s="1"/>
  <c r="B549"/>
  <c r="B550"/>
  <c r="B551"/>
  <c r="B552"/>
  <c r="B553"/>
  <c r="B554"/>
  <c r="B555"/>
  <c r="B556"/>
  <c r="B557"/>
  <c r="B558"/>
  <c r="B559"/>
  <c r="B560"/>
  <c r="B561"/>
  <c r="B562"/>
  <c r="B563"/>
  <c r="B564"/>
  <c r="C564" s="1"/>
  <c r="D564" s="1"/>
  <c r="B565"/>
  <c r="B566"/>
  <c r="B567"/>
  <c r="B568"/>
  <c r="B569"/>
  <c r="B570"/>
  <c r="B571"/>
  <c r="B572"/>
  <c r="B573"/>
  <c r="B574"/>
  <c r="B575"/>
  <c r="B576"/>
  <c r="B577"/>
  <c r="B578"/>
  <c r="B579"/>
  <c r="B580"/>
  <c r="B581"/>
  <c r="B582"/>
  <c r="B583"/>
  <c r="B584"/>
  <c r="B585"/>
  <c r="B586"/>
  <c r="B587"/>
  <c r="B588"/>
  <c r="B589"/>
  <c r="B590"/>
  <c r="B591"/>
  <c r="B592"/>
  <c r="B593"/>
  <c r="B594"/>
  <c r="B595"/>
  <c r="B596"/>
  <c r="B597"/>
  <c r="C597" s="1"/>
  <c r="B598"/>
  <c r="B599"/>
  <c r="B600"/>
  <c r="B601"/>
  <c r="B602"/>
  <c r="B603"/>
  <c r="B604"/>
  <c r="B605"/>
  <c r="B606"/>
  <c r="B607"/>
  <c r="B608"/>
  <c r="B609"/>
  <c r="B610"/>
  <c r="B611"/>
  <c r="B612"/>
  <c r="B613"/>
  <c r="B614"/>
  <c r="B615"/>
  <c r="B616"/>
  <c r="B617"/>
  <c r="B618"/>
  <c r="B619"/>
  <c r="B620"/>
  <c r="B621"/>
  <c r="B622"/>
  <c r="B623"/>
  <c r="B624"/>
  <c r="B625"/>
  <c r="B626"/>
  <c r="B627"/>
  <c r="B628"/>
  <c r="B629"/>
  <c r="B630"/>
  <c r="B631"/>
  <c r="B632"/>
  <c r="B633"/>
  <c r="C633" s="1"/>
  <c r="B634"/>
  <c r="B635"/>
  <c r="B636"/>
  <c r="B637"/>
  <c r="C637" s="1"/>
  <c r="B638"/>
  <c r="B639"/>
  <c r="B640"/>
  <c r="B641"/>
  <c r="C641" s="1"/>
  <c r="B642"/>
  <c r="B643"/>
  <c r="B644"/>
  <c r="B645"/>
  <c r="C645" s="1"/>
  <c r="B646"/>
  <c r="B647"/>
  <c r="B648"/>
  <c r="B649"/>
  <c r="C649" s="1"/>
  <c r="B650"/>
  <c r="B651"/>
  <c r="B652"/>
  <c r="B653"/>
  <c r="C653" s="1"/>
  <c r="B654"/>
  <c r="B655"/>
  <c r="B656"/>
  <c r="B657"/>
  <c r="B658"/>
  <c r="B659"/>
  <c r="B660"/>
  <c r="B661"/>
  <c r="C661" s="1"/>
  <c r="B662"/>
  <c r="B663"/>
  <c r="B664"/>
  <c r="B665"/>
  <c r="B666"/>
  <c r="B667"/>
  <c r="B668"/>
  <c r="B669"/>
  <c r="B670"/>
  <c r="B671"/>
  <c r="B672"/>
  <c r="B673"/>
  <c r="B674"/>
  <c r="B675"/>
  <c r="C675" s="1"/>
  <c r="B676"/>
  <c r="C676" s="1"/>
  <c r="D676" s="1"/>
  <c r="B677"/>
  <c r="B678"/>
  <c r="B679"/>
  <c r="B680"/>
  <c r="B681"/>
  <c r="B682"/>
  <c r="B683"/>
  <c r="C683" s="1"/>
  <c r="B684"/>
  <c r="B685"/>
  <c r="B686"/>
  <c r="B687"/>
  <c r="B688"/>
  <c r="B689"/>
  <c r="B690"/>
  <c r="B691"/>
  <c r="B692"/>
  <c r="C692" s="1"/>
  <c r="B693"/>
  <c r="B694"/>
  <c r="B695"/>
  <c r="B696"/>
  <c r="B697"/>
  <c r="B698"/>
  <c r="B699"/>
  <c r="B700"/>
  <c r="B701"/>
  <c r="B702"/>
  <c r="B703"/>
  <c r="B704"/>
  <c r="B705"/>
  <c r="B706"/>
  <c r="B707"/>
  <c r="B708"/>
  <c r="C708" s="1"/>
  <c r="D708" s="1"/>
  <c r="B709"/>
  <c r="B710"/>
  <c r="B711"/>
  <c r="B712"/>
  <c r="B713"/>
  <c r="B714"/>
  <c r="B715"/>
  <c r="B716"/>
  <c r="C716" s="1"/>
  <c r="D716" s="1"/>
  <c r="B717"/>
  <c r="B718"/>
  <c r="B719"/>
  <c r="B720"/>
  <c r="B721"/>
  <c r="B722"/>
  <c r="B723"/>
  <c r="C723" s="1"/>
  <c r="D723" s="1"/>
  <c r="B724"/>
  <c r="B725"/>
  <c r="B726"/>
  <c r="B727"/>
  <c r="B728"/>
  <c r="C728" s="1"/>
  <c r="D728" s="1"/>
  <c r="B729"/>
  <c r="B730"/>
  <c r="B731"/>
  <c r="C731" s="1"/>
  <c r="D731" s="1"/>
  <c r="B732"/>
  <c r="B733"/>
  <c r="B734"/>
  <c r="B735"/>
  <c r="B736"/>
  <c r="B737"/>
  <c r="B738"/>
  <c r="B739"/>
  <c r="B740"/>
  <c r="C740" s="1"/>
  <c r="B741"/>
  <c r="B742"/>
  <c r="B743"/>
  <c r="B744"/>
  <c r="B745"/>
  <c r="B746"/>
  <c r="B747"/>
  <c r="B748"/>
  <c r="B749"/>
  <c r="B750"/>
  <c r="B751"/>
  <c r="B752"/>
  <c r="B753"/>
  <c r="B754"/>
  <c r="B755"/>
  <c r="B756"/>
  <c r="B757"/>
  <c r="B758"/>
  <c r="B759"/>
  <c r="B760"/>
  <c r="B761"/>
  <c r="B762"/>
  <c r="B763"/>
  <c r="B764"/>
  <c r="C764" s="1"/>
  <c r="D764" s="1"/>
  <c r="B765"/>
  <c r="B766"/>
  <c r="B767"/>
  <c r="B768"/>
  <c r="B769"/>
  <c r="B770"/>
  <c r="B771"/>
  <c r="B772"/>
  <c r="B773"/>
  <c r="B774"/>
  <c r="B775"/>
  <c r="B776"/>
  <c r="C776" s="1"/>
  <c r="D776" s="1"/>
  <c r="B777"/>
  <c r="B778"/>
  <c r="B779"/>
  <c r="B780"/>
  <c r="B781"/>
  <c r="B782"/>
  <c r="B783"/>
  <c r="B784"/>
  <c r="B785"/>
  <c r="B786"/>
  <c r="B787"/>
  <c r="B788"/>
  <c r="C788" s="1"/>
  <c r="B789"/>
  <c r="B790"/>
  <c r="B791"/>
  <c r="B792"/>
  <c r="B793"/>
  <c r="B794"/>
  <c r="B795"/>
  <c r="B796"/>
  <c r="B797"/>
  <c r="B798"/>
  <c r="B799"/>
  <c r="B800"/>
  <c r="B801"/>
  <c r="B802"/>
  <c r="B803"/>
  <c r="B804"/>
  <c r="B805"/>
  <c r="B806"/>
  <c r="B807"/>
  <c r="B808"/>
  <c r="B809"/>
  <c r="B810"/>
  <c r="B811"/>
  <c r="B812"/>
  <c r="B813"/>
  <c r="B814"/>
  <c r="B815"/>
  <c r="B816"/>
  <c r="B817"/>
  <c r="B818"/>
  <c r="B819"/>
  <c r="B820"/>
  <c r="C820" s="1"/>
  <c r="B821"/>
  <c r="B822"/>
  <c r="B823"/>
  <c r="B824"/>
  <c r="B825"/>
  <c r="B826"/>
  <c r="B827"/>
  <c r="B828"/>
  <c r="B829"/>
  <c r="B830"/>
  <c r="B831"/>
  <c r="B832"/>
  <c r="B833"/>
  <c r="B834"/>
  <c r="B835"/>
  <c r="B836"/>
  <c r="C836" s="1"/>
  <c r="D836" s="1"/>
  <c r="B837"/>
  <c r="B838"/>
  <c r="B839"/>
  <c r="B840"/>
  <c r="B841"/>
  <c r="B842"/>
  <c r="B843"/>
  <c r="B844"/>
  <c r="C844" s="1"/>
  <c r="D844" s="1"/>
  <c r="B845"/>
  <c r="B846"/>
  <c r="B847"/>
  <c r="B848"/>
  <c r="B849"/>
  <c r="B850"/>
  <c r="B851"/>
  <c r="B852"/>
  <c r="B853"/>
  <c r="B854"/>
  <c r="B855"/>
  <c r="B856"/>
  <c r="B857"/>
  <c r="B858"/>
  <c r="C858" s="1"/>
  <c r="B859"/>
  <c r="B860"/>
  <c r="C860" s="1"/>
  <c r="D860" s="1"/>
  <c r="B861"/>
  <c r="B862"/>
  <c r="B863"/>
  <c r="B864"/>
  <c r="B865"/>
  <c r="B866"/>
  <c r="B867"/>
  <c r="B868"/>
  <c r="C868" s="1"/>
  <c r="D868" s="1"/>
  <c r="B869"/>
  <c r="B870"/>
  <c r="B871"/>
  <c r="C871" s="1"/>
  <c r="B872"/>
  <c r="B873"/>
  <c r="B874"/>
  <c r="B875"/>
  <c r="B876"/>
  <c r="B877"/>
  <c r="B878"/>
  <c r="B879"/>
  <c r="B880"/>
  <c r="B881"/>
  <c r="B882"/>
  <c r="B883"/>
  <c r="B884"/>
  <c r="B885"/>
  <c r="B886"/>
  <c r="B887"/>
  <c r="B888"/>
  <c r="B889"/>
  <c r="B890"/>
  <c r="B891"/>
  <c r="B892"/>
  <c r="C892" s="1"/>
  <c r="D892" s="1"/>
  <c r="B893"/>
  <c r="B894"/>
  <c r="B895"/>
  <c r="B896"/>
  <c r="B897"/>
  <c r="B898"/>
  <c r="B899"/>
  <c r="B900"/>
  <c r="C900" s="1"/>
  <c r="D900" s="1"/>
  <c r="B901"/>
  <c r="B902"/>
  <c r="B903"/>
  <c r="C903" s="1"/>
  <c r="D903" s="1"/>
  <c r="B904"/>
  <c r="B905"/>
  <c r="B906"/>
  <c r="B907"/>
  <c r="B908"/>
  <c r="B909"/>
  <c r="B910"/>
  <c r="B911"/>
  <c r="B912"/>
  <c r="B913"/>
  <c r="B914"/>
  <c r="B915"/>
  <c r="B916"/>
  <c r="B917"/>
  <c r="B918"/>
  <c r="B919"/>
  <c r="C919" s="1"/>
  <c r="D919" s="1"/>
  <c r="B920"/>
  <c r="B921"/>
  <c r="B922"/>
  <c r="C922" s="1"/>
  <c r="B923"/>
  <c r="B924"/>
  <c r="C924" s="1"/>
  <c r="D924" s="1"/>
  <c r="B925"/>
  <c r="B926"/>
  <c r="B927"/>
  <c r="B928"/>
  <c r="B929"/>
  <c r="B930"/>
  <c r="B931"/>
  <c r="B932"/>
  <c r="C932" s="1"/>
  <c r="D932" s="1"/>
  <c r="B933"/>
  <c r="B934"/>
  <c r="B935"/>
  <c r="C935" s="1"/>
  <c r="B936"/>
  <c r="B937"/>
  <c r="B938"/>
  <c r="B939"/>
  <c r="B940"/>
  <c r="B941"/>
  <c r="B942"/>
  <c r="B943"/>
  <c r="B944"/>
  <c r="B945"/>
  <c r="B946"/>
  <c r="B947"/>
  <c r="B948"/>
  <c r="B949"/>
  <c r="B950"/>
  <c r="B951"/>
  <c r="B952"/>
  <c r="B953"/>
  <c r="B954"/>
  <c r="B955"/>
  <c r="B956"/>
  <c r="B957"/>
  <c r="B958"/>
  <c r="B959"/>
  <c r="B960"/>
  <c r="B961"/>
  <c r="B962"/>
  <c r="B963"/>
  <c r="B964"/>
  <c r="C964" s="1"/>
  <c r="B965"/>
  <c r="B966"/>
  <c r="B967"/>
  <c r="B968"/>
  <c r="B969"/>
  <c r="B970"/>
  <c r="B971"/>
  <c r="B972"/>
  <c r="C972" s="1"/>
  <c r="D972" s="1"/>
  <c r="B973"/>
  <c r="B974"/>
  <c r="B975"/>
  <c r="B976"/>
  <c r="B977"/>
  <c r="B978"/>
  <c r="B979"/>
  <c r="B980"/>
  <c r="B981"/>
  <c r="B982"/>
  <c r="B983"/>
  <c r="B984"/>
  <c r="C984" s="1"/>
  <c r="D984" s="1"/>
  <c r="B985"/>
  <c r="B986"/>
  <c r="B987"/>
  <c r="C987" s="1"/>
  <c r="D987" s="1"/>
  <c r="B988"/>
  <c r="B989"/>
  <c r="B990"/>
  <c r="B991"/>
  <c r="B992"/>
  <c r="B993"/>
  <c r="B994"/>
  <c r="B995"/>
  <c r="B996"/>
  <c r="C996" s="1"/>
  <c r="D996" s="1"/>
  <c r="B997"/>
  <c r="B998"/>
  <c r="B999"/>
  <c r="B1000"/>
  <c r="B1001"/>
  <c r="B2"/>
  <c r="D935" l="1"/>
  <c r="E935" s="1"/>
  <c r="D871"/>
  <c r="E871" s="1"/>
  <c r="G871" s="1"/>
  <c r="C827"/>
  <c r="D827" s="1"/>
  <c r="C856"/>
  <c r="C840"/>
  <c r="D840" s="1"/>
  <c r="C771"/>
  <c r="C755"/>
  <c r="D755" s="1"/>
  <c r="E755" s="1"/>
  <c r="G755" s="1"/>
  <c r="C747"/>
  <c r="C739"/>
  <c r="C669"/>
  <c r="D669" s="1"/>
  <c r="C952"/>
  <c r="D952" s="1"/>
  <c r="C915"/>
  <c r="C907"/>
  <c r="D907" s="1"/>
  <c r="C883"/>
  <c r="C875"/>
  <c r="D875" s="1"/>
  <c r="C846"/>
  <c r="C830"/>
  <c r="D830" s="1"/>
  <c r="E830" s="1"/>
  <c r="C819"/>
  <c r="D819" s="1"/>
  <c r="E819" s="1"/>
  <c r="C803"/>
  <c r="C699"/>
  <c r="C691"/>
  <c r="D691" s="1"/>
  <c r="C48"/>
  <c r="D48" s="1"/>
  <c r="C40"/>
  <c r="D40" s="1"/>
  <c r="C32"/>
  <c r="D32" s="1"/>
  <c r="C864"/>
  <c r="C822"/>
  <c r="D822" s="1"/>
  <c r="E822" s="1"/>
  <c r="C779"/>
  <c r="D779" s="1"/>
  <c r="C920"/>
  <c r="D920" s="1"/>
  <c r="C912"/>
  <c r="D912" s="1"/>
  <c r="E912" s="1"/>
  <c r="C896"/>
  <c r="D896" s="1"/>
  <c r="C888"/>
  <c r="C851"/>
  <c r="D851" s="1"/>
  <c r="C800"/>
  <c r="D800" s="1"/>
  <c r="C974"/>
  <c r="D974" s="1"/>
  <c r="C958"/>
  <c r="D958" s="1"/>
  <c r="C665"/>
  <c r="D665" s="1"/>
  <c r="C979"/>
  <c r="C955"/>
  <c r="D955" s="1"/>
  <c r="C947"/>
  <c r="D947" s="1"/>
  <c r="C939"/>
  <c r="D939" s="1"/>
  <c r="C906"/>
  <c r="D906" s="1"/>
  <c r="C890"/>
  <c r="D890" s="1"/>
  <c r="C874"/>
  <c r="D874" s="1"/>
  <c r="C752"/>
  <c r="D752" s="1"/>
  <c r="C718"/>
  <c r="D718" s="1"/>
  <c r="C694"/>
  <c r="D694" s="1"/>
  <c r="E694" s="1"/>
  <c r="C176"/>
  <c r="D176" s="1"/>
  <c r="C110"/>
  <c r="D110" s="1"/>
  <c r="C67"/>
  <c r="D67" s="1"/>
  <c r="C59"/>
  <c r="D59" s="1"/>
  <c r="C43"/>
  <c r="D43" s="1"/>
  <c r="E43" s="1"/>
  <c r="C35"/>
  <c r="D35" s="1"/>
  <c r="E35" s="1"/>
  <c r="C16"/>
  <c r="D16" s="1"/>
  <c r="C8"/>
  <c r="D8" s="1"/>
  <c r="C928"/>
  <c r="D928" s="1"/>
  <c r="C766"/>
  <c r="D766" s="1"/>
  <c r="E766" s="1"/>
  <c r="C758"/>
  <c r="D758" s="1"/>
  <c r="E758" s="1"/>
  <c r="C742"/>
  <c r="D742" s="1"/>
  <c r="C629"/>
  <c r="D629" s="1"/>
  <c r="C621"/>
  <c r="D621" s="1"/>
  <c r="C613"/>
  <c r="C609"/>
  <c r="D609" s="1"/>
  <c r="E609" s="1"/>
  <c r="C605"/>
  <c r="D605" s="1"/>
  <c r="C593"/>
  <c r="C589"/>
  <c r="C581"/>
  <c r="D581" s="1"/>
  <c r="E581" s="1"/>
  <c r="C214"/>
  <c r="D214" s="1"/>
  <c r="E214" s="1"/>
  <c r="D964"/>
  <c r="E964" s="1"/>
  <c r="D60"/>
  <c r="D788"/>
  <c r="D84"/>
  <c r="C992"/>
  <c r="C982"/>
  <c r="D982" s="1"/>
  <c r="C931"/>
  <c r="D931" s="1"/>
  <c r="C899"/>
  <c r="C796"/>
  <c r="D740"/>
  <c r="E740" s="1"/>
  <c r="G740" s="1"/>
  <c r="C659"/>
  <c r="C948"/>
  <c r="D948" s="1"/>
  <c r="C772"/>
  <c r="D772" s="1"/>
  <c r="E772" s="1"/>
  <c r="C748"/>
  <c r="C704"/>
  <c r="D704" s="1"/>
  <c r="C667"/>
  <c r="D667" s="1"/>
  <c r="E667" s="1"/>
  <c r="C603"/>
  <c r="D603" s="1"/>
  <c r="C980"/>
  <c r="C2"/>
  <c r="D2" s="1"/>
  <c r="E2" s="1"/>
  <c r="C995"/>
  <c r="C960"/>
  <c r="C950"/>
  <c r="D950" s="1"/>
  <c r="E950" s="1"/>
  <c r="C927"/>
  <c r="C918"/>
  <c r="D918" s="1"/>
  <c r="E918" s="1"/>
  <c r="C895"/>
  <c r="D895" s="1"/>
  <c r="C886"/>
  <c r="D886" s="1"/>
  <c r="E886" s="1"/>
  <c r="C863"/>
  <c r="D863" s="1"/>
  <c r="C854"/>
  <c r="C784"/>
  <c r="C774"/>
  <c r="D774" s="1"/>
  <c r="E774" s="1"/>
  <c r="C760"/>
  <c r="D760" s="1"/>
  <c r="C750"/>
  <c r="D692"/>
  <c r="C679"/>
  <c r="D679" s="1"/>
  <c r="C672"/>
  <c r="C651"/>
  <c r="D651" s="1"/>
  <c r="C619"/>
  <c r="D619" s="1"/>
  <c r="E619" s="1"/>
  <c r="C587"/>
  <c r="D587" s="1"/>
  <c r="E587" s="1"/>
  <c r="C576"/>
  <c r="D576" s="1"/>
  <c r="C568"/>
  <c r="C560"/>
  <c r="D560" s="1"/>
  <c r="C552"/>
  <c r="D552" s="1"/>
  <c r="C544"/>
  <c r="D544" s="1"/>
  <c r="C536"/>
  <c r="C528"/>
  <c r="D528" s="1"/>
  <c r="C520"/>
  <c r="D520" s="1"/>
  <c r="C512"/>
  <c r="D512" s="1"/>
  <c r="C504"/>
  <c r="C496"/>
  <c r="D496" s="1"/>
  <c r="C488"/>
  <c r="C480"/>
  <c r="C472"/>
  <c r="C468"/>
  <c r="C456"/>
  <c r="C452"/>
  <c r="C440"/>
  <c r="C436"/>
  <c r="C420"/>
  <c r="C867"/>
  <c r="D820"/>
  <c r="C724"/>
  <c r="C707"/>
  <c r="C627"/>
  <c r="D627" s="1"/>
  <c r="E627" s="1"/>
  <c r="C595"/>
  <c r="C916"/>
  <c r="C884"/>
  <c r="C852"/>
  <c r="C835"/>
  <c r="C811"/>
  <c r="C681"/>
  <c r="D681" s="1"/>
  <c r="E681" s="1"/>
  <c r="C635"/>
  <c r="C963"/>
  <c r="D963" s="1"/>
  <c r="C832"/>
  <c r="D832" s="1"/>
  <c r="C808"/>
  <c r="D808" s="1"/>
  <c r="C798"/>
  <c r="D798" s="1"/>
  <c r="C787"/>
  <c r="D787" s="1"/>
  <c r="C763"/>
  <c r="D763" s="1"/>
  <c r="E763" s="1"/>
  <c r="C726"/>
  <c r="D726" s="1"/>
  <c r="C688"/>
  <c r="C643"/>
  <c r="D643" s="1"/>
  <c r="E643" s="1"/>
  <c r="C611"/>
  <c r="D611" s="1"/>
  <c r="C579"/>
  <c r="C571"/>
  <c r="C563"/>
  <c r="D563" s="1"/>
  <c r="C555"/>
  <c r="D555" s="1"/>
  <c r="E555" s="1"/>
  <c r="C547"/>
  <c r="C539"/>
  <c r="C531"/>
  <c r="D531" s="1"/>
  <c r="E531" s="1"/>
  <c r="C523"/>
  <c r="C515"/>
  <c r="D515" s="1"/>
  <c r="C507"/>
  <c r="C499"/>
  <c r="D499" s="1"/>
  <c r="E499" s="1"/>
  <c r="C491"/>
  <c r="C483"/>
  <c r="C475"/>
  <c r="D475" s="1"/>
  <c r="E475" s="1"/>
  <c r="C459"/>
  <c r="D459" s="1"/>
  <c r="C443"/>
  <c r="C254"/>
  <c r="D254" s="1"/>
  <c r="E254" s="1"/>
  <c r="C88"/>
  <c r="C30"/>
  <c r="D30" s="1"/>
  <c r="E30" s="1"/>
  <c r="C447"/>
  <c r="C415"/>
  <c r="D415" s="1"/>
  <c r="C383"/>
  <c r="C335"/>
  <c r="D335" s="1"/>
  <c r="C190"/>
  <c r="D190" s="1"/>
  <c r="E190" s="1"/>
  <c r="C128"/>
  <c r="C934"/>
  <c r="C902"/>
  <c r="D902" s="1"/>
  <c r="E902" s="1"/>
  <c r="C870"/>
  <c r="C689"/>
  <c r="C673"/>
  <c r="C252"/>
  <c r="D252" s="1"/>
  <c r="E252" s="1"/>
  <c r="C232"/>
  <c r="C56"/>
  <c r="C220"/>
  <c r="C180"/>
  <c r="D124"/>
  <c r="E124" s="1"/>
  <c r="C1000"/>
  <c r="D1000" s="1"/>
  <c r="C971"/>
  <c r="D971" s="1"/>
  <c r="C956"/>
  <c r="C944"/>
  <c r="C940"/>
  <c r="C938"/>
  <c r="C936"/>
  <c r="C923"/>
  <c r="C908"/>
  <c r="D908" s="1"/>
  <c r="C904"/>
  <c r="D904" s="1"/>
  <c r="C891"/>
  <c r="D891" s="1"/>
  <c r="C887"/>
  <c r="C880"/>
  <c r="D880" s="1"/>
  <c r="E880" s="1"/>
  <c r="C876"/>
  <c r="D876" s="1"/>
  <c r="C872"/>
  <c r="C859"/>
  <c r="C855"/>
  <c r="D855" s="1"/>
  <c r="C843"/>
  <c r="D843" s="1"/>
  <c r="C828"/>
  <c r="C816"/>
  <c r="C806"/>
  <c r="D806" s="1"/>
  <c r="C804"/>
  <c r="D804" s="1"/>
  <c r="C795"/>
  <c r="D795" s="1"/>
  <c r="E795" s="1"/>
  <c r="C792"/>
  <c r="D792" s="1"/>
  <c r="C782"/>
  <c r="D782" s="1"/>
  <c r="E782" s="1"/>
  <c r="C780"/>
  <c r="D780" s="1"/>
  <c r="C756"/>
  <c r="C736"/>
  <c r="C715"/>
  <c r="C712"/>
  <c r="C702"/>
  <c r="D702" s="1"/>
  <c r="E702" s="1"/>
  <c r="C700"/>
  <c r="C684"/>
  <c r="C657"/>
  <c r="C625"/>
  <c r="D625" s="1"/>
  <c r="C617"/>
  <c r="D617" s="1"/>
  <c r="E617" s="1"/>
  <c r="C601"/>
  <c r="D601" s="1"/>
  <c r="E601" s="1"/>
  <c r="C585"/>
  <c r="D585" s="1"/>
  <c r="C246"/>
  <c r="C228"/>
  <c r="C212"/>
  <c r="D188"/>
  <c r="C168"/>
  <c r="D168" s="1"/>
  <c r="C238"/>
  <c r="D238" s="1"/>
  <c r="E238" s="1"/>
  <c r="C200"/>
  <c r="C160"/>
  <c r="D160" s="1"/>
  <c r="C878"/>
  <c r="D878" s="1"/>
  <c r="E878" s="1"/>
  <c r="C677"/>
  <c r="D677" s="1"/>
  <c r="C463"/>
  <c r="C431"/>
  <c r="C399"/>
  <c r="D399" s="1"/>
  <c r="E399" s="1"/>
  <c r="C367"/>
  <c r="C351"/>
  <c r="D351" s="1"/>
  <c r="C319"/>
  <c r="D319" s="1"/>
  <c r="E319" s="1"/>
  <c r="C303"/>
  <c r="D303" s="1"/>
  <c r="E303" s="1"/>
  <c r="C287"/>
  <c r="D287" s="1"/>
  <c r="C271"/>
  <c r="C894"/>
  <c r="D894" s="1"/>
  <c r="E894" s="1"/>
  <c r="C685"/>
  <c r="C471"/>
  <c r="C455"/>
  <c r="D455" s="1"/>
  <c r="E455" s="1"/>
  <c r="C439"/>
  <c r="D439" s="1"/>
  <c r="E439" s="1"/>
  <c r="C423"/>
  <c r="C407"/>
  <c r="C391"/>
  <c r="C375"/>
  <c r="D375" s="1"/>
  <c r="C359"/>
  <c r="C343"/>
  <c r="C327"/>
  <c r="D327" s="1"/>
  <c r="E327" s="1"/>
  <c r="C311"/>
  <c r="D311" s="1"/>
  <c r="C295"/>
  <c r="D295" s="1"/>
  <c r="C279"/>
  <c r="C263"/>
  <c r="C222"/>
  <c r="D222" s="1"/>
  <c r="C120"/>
  <c r="C80"/>
  <c r="C46"/>
  <c r="D46" s="1"/>
  <c r="E46" s="1"/>
  <c r="C108"/>
  <c r="C990"/>
  <c r="D990" s="1"/>
  <c r="C988"/>
  <c r="C968"/>
  <c r="D968" s="1"/>
  <c r="C998"/>
  <c r="D998" s="1"/>
  <c r="E998" s="1"/>
  <c r="C976"/>
  <c r="C966"/>
  <c r="C943"/>
  <c r="D936"/>
  <c r="C911"/>
  <c r="D911" s="1"/>
  <c r="C879"/>
  <c r="C848"/>
  <c r="C838"/>
  <c r="D838" s="1"/>
  <c r="C824"/>
  <c r="C814"/>
  <c r="C812"/>
  <c r="D812" s="1"/>
  <c r="C790"/>
  <c r="D790" s="1"/>
  <c r="E790" s="1"/>
  <c r="C768"/>
  <c r="C744"/>
  <c r="C734"/>
  <c r="D734" s="1"/>
  <c r="E734" s="1"/>
  <c r="C732"/>
  <c r="C720"/>
  <c r="C710"/>
  <c r="D710" s="1"/>
  <c r="C696"/>
  <c r="C687"/>
  <c r="D687" s="1"/>
  <c r="C680"/>
  <c r="C671"/>
  <c r="D671" s="1"/>
  <c r="C663"/>
  <c r="D663" s="1"/>
  <c r="C655"/>
  <c r="C647"/>
  <c r="C639"/>
  <c r="D639" s="1"/>
  <c r="C631"/>
  <c r="D631" s="1"/>
  <c r="E631" s="1"/>
  <c r="C623"/>
  <c r="D623" s="1"/>
  <c r="E623" s="1"/>
  <c r="C615"/>
  <c r="C607"/>
  <c r="D607" s="1"/>
  <c r="E607" s="1"/>
  <c r="C599"/>
  <c r="D599" s="1"/>
  <c r="C591"/>
  <c r="D591" s="1"/>
  <c r="E591" s="1"/>
  <c r="C583"/>
  <c r="C575"/>
  <c r="C572"/>
  <c r="C567"/>
  <c r="C559"/>
  <c r="C556"/>
  <c r="C551"/>
  <c r="C543"/>
  <c r="D543" s="1"/>
  <c r="E543" s="1"/>
  <c r="C540"/>
  <c r="C535"/>
  <c r="C527"/>
  <c r="D527" s="1"/>
  <c r="E527" s="1"/>
  <c r="C524"/>
  <c r="C519"/>
  <c r="C511"/>
  <c r="C508"/>
  <c r="C503"/>
  <c r="C495"/>
  <c r="C492"/>
  <c r="C487"/>
  <c r="D487" s="1"/>
  <c r="C479"/>
  <c r="C476"/>
  <c r="C464"/>
  <c r="C448"/>
  <c r="C94"/>
  <c r="D94" s="1"/>
  <c r="E94" s="1"/>
  <c r="C62"/>
  <c r="C158"/>
  <c r="C126"/>
  <c r="C224"/>
  <c r="C192"/>
  <c r="C184"/>
  <c r="D184" s="1"/>
  <c r="C152"/>
  <c r="C144"/>
  <c r="C118"/>
  <c r="C112"/>
  <c r="C86"/>
  <c r="D86" s="1"/>
  <c r="C54"/>
  <c r="D54" s="1"/>
  <c r="E54" s="1"/>
  <c r="C28"/>
  <c r="C22"/>
  <c r="D20"/>
  <c r="E20" s="1"/>
  <c r="G20" s="1"/>
  <c r="C929"/>
  <c r="D929" s="1"/>
  <c r="C865"/>
  <c r="C834"/>
  <c r="C829"/>
  <c r="D829" s="1"/>
  <c r="E829" s="1"/>
  <c r="C797"/>
  <c r="C791"/>
  <c r="D791" s="1"/>
  <c r="C770"/>
  <c r="C765"/>
  <c r="D765" s="1"/>
  <c r="E765" s="1"/>
  <c r="C733"/>
  <c r="D733" s="1"/>
  <c r="E733" s="1"/>
  <c r="C727"/>
  <c r="C706"/>
  <c r="D706" s="1"/>
  <c r="C701"/>
  <c r="D701" s="1"/>
  <c r="E701" s="1"/>
  <c r="C57"/>
  <c r="D57" s="1"/>
  <c r="E57" s="1"/>
  <c r="C27"/>
  <c r="D27" s="1"/>
  <c r="C19"/>
  <c r="C997"/>
  <c r="C981"/>
  <c r="D981" s="1"/>
  <c r="E981" s="1"/>
  <c r="C965"/>
  <c r="D965" s="1"/>
  <c r="E965" s="1"/>
  <c r="C826"/>
  <c r="D826" s="1"/>
  <c r="C815"/>
  <c r="C794"/>
  <c r="C757"/>
  <c r="D757" s="1"/>
  <c r="E757" s="1"/>
  <c r="C725"/>
  <c r="D725" s="1"/>
  <c r="E725" s="1"/>
  <c r="C719"/>
  <c r="C693"/>
  <c r="C678"/>
  <c r="D678" s="1"/>
  <c r="E678" s="1"/>
  <c r="C211"/>
  <c r="C1001"/>
  <c r="D1001" s="1"/>
  <c r="C993"/>
  <c r="C985"/>
  <c r="C977"/>
  <c r="C969"/>
  <c r="C961"/>
  <c r="D961" s="1"/>
  <c r="C953"/>
  <c r="D953" s="1"/>
  <c r="C941"/>
  <c r="C925"/>
  <c r="D922"/>
  <c r="E922" s="1"/>
  <c r="G922" s="1"/>
  <c r="C909"/>
  <c r="D909" s="1"/>
  <c r="C893"/>
  <c r="D893" s="1"/>
  <c r="C877"/>
  <c r="D877" s="1"/>
  <c r="C861"/>
  <c r="D858"/>
  <c r="E858" s="1"/>
  <c r="C842"/>
  <c r="D842" s="1"/>
  <c r="C837"/>
  <c r="C831"/>
  <c r="D831" s="1"/>
  <c r="C810"/>
  <c r="D810" s="1"/>
  <c r="C805"/>
  <c r="D805" s="1"/>
  <c r="E805" s="1"/>
  <c r="C799"/>
  <c r="C778"/>
  <c r="C773"/>
  <c r="C767"/>
  <c r="D767" s="1"/>
  <c r="C746"/>
  <c r="D746" s="1"/>
  <c r="C741"/>
  <c r="D741" s="1"/>
  <c r="E741" s="1"/>
  <c r="C735"/>
  <c r="C714"/>
  <c r="C709"/>
  <c r="D709" s="1"/>
  <c r="E709" s="1"/>
  <c r="C703"/>
  <c r="C686"/>
  <c r="C670"/>
  <c r="D670" s="1"/>
  <c r="E670" s="1"/>
  <c r="C662"/>
  <c r="C654"/>
  <c r="D654" s="1"/>
  <c r="C646"/>
  <c r="C638"/>
  <c r="C630"/>
  <c r="D630" s="1"/>
  <c r="C622"/>
  <c r="C614"/>
  <c r="D614" s="1"/>
  <c r="C606"/>
  <c r="D606" s="1"/>
  <c r="C598"/>
  <c r="C590"/>
  <c r="C582"/>
  <c r="D582" s="1"/>
  <c r="C121"/>
  <c r="D121" s="1"/>
  <c r="E121" s="1"/>
  <c r="C91"/>
  <c r="C83"/>
  <c r="D83" s="1"/>
  <c r="E83" s="1"/>
  <c r="C926"/>
  <c r="C862"/>
  <c r="E987"/>
  <c r="G987" s="1"/>
  <c r="C945"/>
  <c r="D945" s="1"/>
  <c r="C913"/>
  <c r="C897"/>
  <c r="C881"/>
  <c r="D881" s="1"/>
  <c r="C823"/>
  <c r="C802"/>
  <c r="D802" s="1"/>
  <c r="C759"/>
  <c r="C738"/>
  <c r="D738" s="1"/>
  <c r="C695"/>
  <c r="C682"/>
  <c r="C989"/>
  <c r="D989" s="1"/>
  <c r="E989" s="1"/>
  <c r="C973"/>
  <c r="C957"/>
  <c r="C949"/>
  <c r="C933"/>
  <c r="C917"/>
  <c r="D917" s="1"/>
  <c r="C901"/>
  <c r="D901" s="1"/>
  <c r="C885"/>
  <c r="C869"/>
  <c r="C853"/>
  <c r="D853" s="1"/>
  <c r="C847"/>
  <c r="C821"/>
  <c r="C789"/>
  <c r="C783"/>
  <c r="C762"/>
  <c r="D762" s="1"/>
  <c r="C751"/>
  <c r="D751" s="1"/>
  <c r="C730"/>
  <c r="D730" s="1"/>
  <c r="C698"/>
  <c r="D698" s="1"/>
  <c r="C249"/>
  <c r="C219"/>
  <c r="C937"/>
  <c r="D937" s="1"/>
  <c r="C921"/>
  <c r="D921" s="1"/>
  <c r="C905"/>
  <c r="D905" s="1"/>
  <c r="E905" s="1"/>
  <c r="C889"/>
  <c r="D889" s="1"/>
  <c r="E889" s="1"/>
  <c r="C873"/>
  <c r="C857"/>
  <c r="D857" s="1"/>
  <c r="C850"/>
  <c r="C845"/>
  <c r="C839"/>
  <c r="C818"/>
  <c r="D818" s="1"/>
  <c r="C813"/>
  <c r="C807"/>
  <c r="C786"/>
  <c r="C781"/>
  <c r="C775"/>
  <c r="D775" s="1"/>
  <c r="C754"/>
  <c r="D754" s="1"/>
  <c r="C749"/>
  <c r="D749" s="1"/>
  <c r="E749" s="1"/>
  <c r="C743"/>
  <c r="D743" s="1"/>
  <c r="C722"/>
  <c r="C717"/>
  <c r="C711"/>
  <c r="C690"/>
  <c r="C674"/>
  <c r="C664"/>
  <c r="D664" s="1"/>
  <c r="C656"/>
  <c r="C648"/>
  <c r="C640"/>
  <c r="C632"/>
  <c r="C624"/>
  <c r="D624" s="1"/>
  <c r="C616"/>
  <c r="C608"/>
  <c r="D608" s="1"/>
  <c r="C600"/>
  <c r="C592"/>
  <c r="C584"/>
  <c r="C185"/>
  <c r="C155"/>
  <c r="C147"/>
  <c r="C942"/>
  <c r="C910"/>
  <c r="D910" s="1"/>
  <c r="C999"/>
  <c r="D999" s="1"/>
  <c r="E999" s="1"/>
  <c r="C994"/>
  <c r="C991"/>
  <c r="C986"/>
  <c r="D986" s="1"/>
  <c r="C983"/>
  <c r="C978"/>
  <c r="C975"/>
  <c r="C970"/>
  <c r="D970" s="1"/>
  <c r="C967"/>
  <c r="C962"/>
  <c r="C959"/>
  <c r="C954"/>
  <c r="C951"/>
  <c r="C946"/>
  <c r="C930"/>
  <c r="D930" s="1"/>
  <c r="E930" s="1"/>
  <c r="C914"/>
  <c r="C898"/>
  <c r="C882"/>
  <c r="C866"/>
  <c r="C257"/>
  <c r="C198"/>
  <c r="C193"/>
  <c r="C134"/>
  <c r="D134" s="1"/>
  <c r="C129"/>
  <c r="C70"/>
  <c r="D70" s="1"/>
  <c r="C65"/>
  <c r="C6"/>
  <c r="D683"/>
  <c r="E683" s="1"/>
  <c r="D675"/>
  <c r="E675" s="1"/>
  <c r="C668"/>
  <c r="C660"/>
  <c r="C652"/>
  <c r="D652" s="1"/>
  <c r="C644"/>
  <c r="C636"/>
  <c r="C628"/>
  <c r="D628" s="1"/>
  <c r="C620"/>
  <c r="C612"/>
  <c r="D612" s="1"/>
  <c r="C604"/>
  <c r="C596"/>
  <c r="C588"/>
  <c r="D588" s="1"/>
  <c r="C580"/>
  <c r="D251"/>
  <c r="E251" s="1"/>
  <c r="C243"/>
  <c r="C217"/>
  <c r="D187"/>
  <c r="C179"/>
  <c r="D179" s="1"/>
  <c r="E179" s="1"/>
  <c r="C153"/>
  <c r="D123"/>
  <c r="C115"/>
  <c r="C89"/>
  <c r="C51"/>
  <c r="C25"/>
  <c r="E996"/>
  <c r="G996" s="1"/>
  <c r="E984"/>
  <c r="G984" s="1"/>
  <c r="E972"/>
  <c r="G972" s="1"/>
  <c r="E932"/>
  <c r="G932" s="1"/>
  <c r="E924"/>
  <c r="G924" s="1"/>
  <c r="E900"/>
  <c r="G900" s="1"/>
  <c r="E892"/>
  <c r="G892" s="1"/>
  <c r="E868"/>
  <c r="G868" s="1"/>
  <c r="E860"/>
  <c r="G860" s="1"/>
  <c r="C206"/>
  <c r="C142"/>
  <c r="C78"/>
  <c r="D78" s="1"/>
  <c r="C14"/>
  <c r="C849"/>
  <c r="D849" s="1"/>
  <c r="C841"/>
  <c r="C833"/>
  <c r="C825"/>
  <c r="C817"/>
  <c r="D817" s="1"/>
  <c r="C809"/>
  <c r="C801"/>
  <c r="C793"/>
  <c r="C785"/>
  <c r="C777"/>
  <c r="D777" s="1"/>
  <c r="C769"/>
  <c r="D769" s="1"/>
  <c r="C761"/>
  <c r="C753"/>
  <c r="C745"/>
  <c r="C737"/>
  <c r="D737" s="1"/>
  <c r="C729"/>
  <c r="D729" s="1"/>
  <c r="C721"/>
  <c r="C713"/>
  <c r="D713" s="1"/>
  <c r="C705"/>
  <c r="C697"/>
  <c r="D697" s="1"/>
  <c r="C666"/>
  <c r="D666" s="1"/>
  <c r="C658"/>
  <c r="D658" s="1"/>
  <c r="C650"/>
  <c r="C642"/>
  <c r="D642" s="1"/>
  <c r="C634"/>
  <c r="C626"/>
  <c r="D626" s="1"/>
  <c r="C618"/>
  <c r="D618" s="1"/>
  <c r="C610"/>
  <c r="D610" s="1"/>
  <c r="C602"/>
  <c r="D602" s="1"/>
  <c r="C594"/>
  <c r="C586"/>
  <c r="C230"/>
  <c r="C225"/>
  <c r="D225" s="1"/>
  <c r="D174"/>
  <c r="C166"/>
  <c r="C161"/>
  <c r="C102"/>
  <c r="C97"/>
  <c r="D97" s="1"/>
  <c r="C38"/>
  <c r="D38" s="1"/>
  <c r="C33"/>
  <c r="D33" s="1"/>
  <c r="E939"/>
  <c r="G939" s="1"/>
  <c r="E919"/>
  <c r="G919" s="1"/>
  <c r="E903"/>
  <c r="G903" s="1"/>
  <c r="E731"/>
  <c r="G731" s="1"/>
  <c r="E723"/>
  <c r="G723" s="1"/>
  <c r="D661"/>
  <c r="D653"/>
  <c r="E653" s="1"/>
  <c r="D649"/>
  <c r="E649" s="1"/>
  <c r="D645"/>
  <c r="E645" s="1"/>
  <c r="D641"/>
  <c r="E641" s="1"/>
  <c r="D637"/>
  <c r="E637" s="1"/>
  <c r="D633"/>
  <c r="D597"/>
  <c r="E597" s="1"/>
  <c r="D467"/>
  <c r="D451"/>
  <c r="D435"/>
  <c r="D427"/>
  <c r="D419"/>
  <c r="D411"/>
  <c r="D403"/>
  <c r="D395"/>
  <c r="D387"/>
  <c r="D379"/>
  <c r="D371"/>
  <c r="D363"/>
  <c r="D355"/>
  <c r="D347"/>
  <c r="D339"/>
  <c r="D331"/>
  <c r="D323"/>
  <c r="D315"/>
  <c r="D307"/>
  <c r="D299"/>
  <c r="D291"/>
  <c r="D283"/>
  <c r="D275"/>
  <c r="D267"/>
  <c r="D259"/>
  <c r="C233"/>
  <c r="D227"/>
  <c r="E227" s="1"/>
  <c r="C201"/>
  <c r="D195"/>
  <c r="E195" s="1"/>
  <c r="D182"/>
  <c r="E182" s="1"/>
  <c r="C169"/>
  <c r="D163"/>
  <c r="E163" s="1"/>
  <c r="D150"/>
  <c r="C137"/>
  <c r="D131"/>
  <c r="C105"/>
  <c r="D99"/>
  <c r="E99" s="1"/>
  <c r="C73"/>
  <c r="C41"/>
  <c r="D22"/>
  <c r="E22" s="1"/>
  <c r="C9"/>
  <c r="D3"/>
  <c r="E844"/>
  <c r="G844" s="1"/>
  <c r="E836"/>
  <c r="G836" s="1"/>
  <c r="E792"/>
  <c r="E776"/>
  <c r="G776" s="1"/>
  <c r="E764"/>
  <c r="G764" s="1"/>
  <c r="E728"/>
  <c r="G728" s="1"/>
  <c r="E716"/>
  <c r="G716" s="1"/>
  <c r="E708"/>
  <c r="G708" s="1"/>
  <c r="E676"/>
  <c r="G676" s="1"/>
  <c r="C578"/>
  <c r="C574"/>
  <c r="C570"/>
  <c r="C566"/>
  <c r="C562"/>
  <c r="C558"/>
  <c r="D558" s="1"/>
  <c r="C554"/>
  <c r="C550"/>
  <c r="D550" s="1"/>
  <c r="E550" s="1"/>
  <c r="C546"/>
  <c r="C542"/>
  <c r="D542" s="1"/>
  <c r="C538"/>
  <c r="D538" s="1"/>
  <c r="C534"/>
  <c r="C530"/>
  <c r="D530" s="1"/>
  <c r="C526"/>
  <c r="C522"/>
  <c r="C518"/>
  <c r="C514"/>
  <c r="C510"/>
  <c r="C506"/>
  <c r="D506" s="1"/>
  <c r="C502"/>
  <c r="D502" s="1"/>
  <c r="C498"/>
  <c r="C494"/>
  <c r="D494" s="1"/>
  <c r="C490"/>
  <c r="C486"/>
  <c r="C482"/>
  <c r="D482" s="1"/>
  <c r="C478"/>
  <c r="D478" s="1"/>
  <c r="C474"/>
  <c r="D474" s="1"/>
  <c r="C470"/>
  <c r="C466"/>
  <c r="D466" s="1"/>
  <c r="C462"/>
  <c r="D462" s="1"/>
  <c r="C458"/>
  <c r="D458" s="1"/>
  <c r="C454"/>
  <c r="D454" s="1"/>
  <c r="C450"/>
  <c r="D450" s="1"/>
  <c r="C446"/>
  <c r="C442"/>
  <c r="C438"/>
  <c r="D438" s="1"/>
  <c r="E438" s="1"/>
  <c r="C434"/>
  <c r="C430"/>
  <c r="C426"/>
  <c r="C422"/>
  <c r="C418"/>
  <c r="C414"/>
  <c r="D414" s="1"/>
  <c r="C410"/>
  <c r="C406"/>
  <c r="C402"/>
  <c r="C398"/>
  <c r="C394"/>
  <c r="C390"/>
  <c r="D390" s="1"/>
  <c r="C386"/>
  <c r="C382"/>
  <c r="C378"/>
  <c r="C374"/>
  <c r="D374" s="1"/>
  <c r="E374" s="1"/>
  <c r="C370"/>
  <c r="C366"/>
  <c r="C362"/>
  <c r="C358"/>
  <c r="C354"/>
  <c r="D354" s="1"/>
  <c r="C350"/>
  <c r="C346"/>
  <c r="D346" s="1"/>
  <c r="C342"/>
  <c r="C338"/>
  <c r="C334"/>
  <c r="C330"/>
  <c r="D330" s="1"/>
  <c r="C326"/>
  <c r="D326" s="1"/>
  <c r="C322"/>
  <c r="D322" s="1"/>
  <c r="C318"/>
  <c r="D318" s="1"/>
  <c r="C314"/>
  <c r="D314" s="1"/>
  <c r="C310"/>
  <c r="C306"/>
  <c r="C302"/>
  <c r="D302" s="1"/>
  <c r="C298"/>
  <c r="C294"/>
  <c r="D294" s="1"/>
  <c r="C290"/>
  <c r="C286"/>
  <c r="D286" s="1"/>
  <c r="C282"/>
  <c r="D282" s="1"/>
  <c r="C278"/>
  <c r="C274"/>
  <c r="C270"/>
  <c r="D270" s="1"/>
  <c r="C266"/>
  <c r="D266" s="1"/>
  <c r="C262"/>
  <c r="C241"/>
  <c r="D235"/>
  <c r="C209"/>
  <c r="D203"/>
  <c r="E203" s="1"/>
  <c r="C177"/>
  <c r="D171"/>
  <c r="C145"/>
  <c r="D139"/>
  <c r="E139" s="1"/>
  <c r="C113"/>
  <c r="D107"/>
  <c r="C81"/>
  <c r="D75"/>
  <c r="C49"/>
  <c r="C17"/>
  <c r="D11"/>
  <c r="C253"/>
  <c r="C245"/>
  <c r="C237"/>
  <c r="D237" s="1"/>
  <c r="C229"/>
  <c r="C221"/>
  <c r="C213"/>
  <c r="C205"/>
  <c r="C197"/>
  <c r="C189"/>
  <c r="C181"/>
  <c r="C173"/>
  <c r="D173" s="1"/>
  <c r="C165"/>
  <c r="C157"/>
  <c r="C149"/>
  <c r="C141"/>
  <c r="D141" s="1"/>
  <c r="C133"/>
  <c r="C125"/>
  <c r="C117"/>
  <c r="C109"/>
  <c r="D109" s="1"/>
  <c r="C101"/>
  <c r="C93"/>
  <c r="C85"/>
  <c r="C77"/>
  <c r="C69"/>
  <c r="C61"/>
  <c r="C53"/>
  <c r="C45"/>
  <c r="D45" s="1"/>
  <c r="C37"/>
  <c r="C29"/>
  <c r="C21"/>
  <c r="C13"/>
  <c r="C5"/>
  <c r="C577"/>
  <c r="C573"/>
  <c r="C569"/>
  <c r="C565"/>
  <c r="E564"/>
  <c r="G564" s="1"/>
  <c r="C561"/>
  <c r="C557"/>
  <c r="C553"/>
  <c r="C549"/>
  <c r="E548"/>
  <c r="G548" s="1"/>
  <c r="C545"/>
  <c r="C541"/>
  <c r="C537"/>
  <c r="C533"/>
  <c r="E532"/>
  <c r="G532" s="1"/>
  <c r="C529"/>
  <c r="C525"/>
  <c r="D525" s="1"/>
  <c r="C521"/>
  <c r="C517"/>
  <c r="E516"/>
  <c r="G516" s="1"/>
  <c r="C513"/>
  <c r="C509"/>
  <c r="C505"/>
  <c r="C501"/>
  <c r="E500"/>
  <c r="G500" s="1"/>
  <c r="C497"/>
  <c r="C493"/>
  <c r="C489"/>
  <c r="C485"/>
  <c r="E484"/>
  <c r="G484" s="1"/>
  <c r="C481"/>
  <c r="C477"/>
  <c r="C473"/>
  <c r="C469"/>
  <c r="C465"/>
  <c r="C461"/>
  <c r="E460"/>
  <c r="G460" s="1"/>
  <c r="C457"/>
  <c r="C453"/>
  <c r="C449"/>
  <c r="C445"/>
  <c r="E444"/>
  <c r="G444" s="1"/>
  <c r="C441"/>
  <c r="C437"/>
  <c r="C433"/>
  <c r="E432"/>
  <c r="G432" s="1"/>
  <c r="C429"/>
  <c r="E428"/>
  <c r="G428" s="1"/>
  <c r="C425"/>
  <c r="E424"/>
  <c r="G424" s="1"/>
  <c r="C421"/>
  <c r="C417"/>
  <c r="E416"/>
  <c r="G416" s="1"/>
  <c r="C413"/>
  <c r="E412"/>
  <c r="G412" s="1"/>
  <c r="C409"/>
  <c r="E408"/>
  <c r="G408" s="1"/>
  <c r="C405"/>
  <c r="E404"/>
  <c r="G404" s="1"/>
  <c r="C401"/>
  <c r="E400"/>
  <c r="G400" s="1"/>
  <c r="C397"/>
  <c r="E396"/>
  <c r="G396" s="1"/>
  <c r="C393"/>
  <c r="E392"/>
  <c r="G392" s="1"/>
  <c r="C389"/>
  <c r="E388"/>
  <c r="G388" s="1"/>
  <c r="C385"/>
  <c r="E384"/>
  <c r="G384" s="1"/>
  <c r="C381"/>
  <c r="E380"/>
  <c r="G380" s="1"/>
  <c r="C377"/>
  <c r="D377" s="1"/>
  <c r="E376"/>
  <c r="G376" s="1"/>
  <c r="C373"/>
  <c r="E372"/>
  <c r="G372" s="1"/>
  <c r="C369"/>
  <c r="E368"/>
  <c r="G368" s="1"/>
  <c r="C365"/>
  <c r="E364"/>
  <c r="G364" s="1"/>
  <c r="C361"/>
  <c r="E360"/>
  <c r="G360" s="1"/>
  <c r="C357"/>
  <c r="E356"/>
  <c r="G356" s="1"/>
  <c r="C353"/>
  <c r="E352"/>
  <c r="G352" s="1"/>
  <c r="C349"/>
  <c r="E348"/>
  <c r="G348" s="1"/>
  <c r="C345"/>
  <c r="E344"/>
  <c r="G344" s="1"/>
  <c r="C341"/>
  <c r="E340"/>
  <c r="G340" s="1"/>
  <c r="C337"/>
  <c r="E336"/>
  <c r="G336" s="1"/>
  <c r="C333"/>
  <c r="E332"/>
  <c r="G332" s="1"/>
  <c r="C329"/>
  <c r="E328"/>
  <c r="G328" s="1"/>
  <c r="C325"/>
  <c r="E324"/>
  <c r="G324" s="1"/>
  <c r="C321"/>
  <c r="E320"/>
  <c r="G320" s="1"/>
  <c r="C317"/>
  <c r="E316"/>
  <c r="G316" s="1"/>
  <c r="C313"/>
  <c r="E312"/>
  <c r="G312" s="1"/>
  <c r="C309"/>
  <c r="E308"/>
  <c r="G308" s="1"/>
  <c r="C305"/>
  <c r="E304"/>
  <c r="G304" s="1"/>
  <c r="C301"/>
  <c r="E300"/>
  <c r="G300" s="1"/>
  <c r="C297"/>
  <c r="E296"/>
  <c r="G296" s="1"/>
  <c r="C293"/>
  <c r="E292"/>
  <c r="G292" s="1"/>
  <c r="C289"/>
  <c r="E288"/>
  <c r="G288" s="1"/>
  <c r="C285"/>
  <c r="E284"/>
  <c r="G284" s="1"/>
  <c r="C281"/>
  <c r="E280"/>
  <c r="G280" s="1"/>
  <c r="C277"/>
  <c r="E276"/>
  <c r="G276" s="1"/>
  <c r="C273"/>
  <c r="E272"/>
  <c r="G272" s="1"/>
  <c r="C269"/>
  <c r="E268"/>
  <c r="G268" s="1"/>
  <c r="C265"/>
  <c r="E264"/>
  <c r="G264" s="1"/>
  <c r="C261"/>
  <c r="E260"/>
  <c r="G260" s="1"/>
  <c r="C258"/>
  <c r="C255"/>
  <c r="C250"/>
  <c r="C247"/>
  <c r="C242"/>
  <c r="C239"/>
  <c r="C234"/>
  <c r="C231"/>
  <c r="C226"/>
  <c r="C223"/>
  <c r="C218"/>
  <c r="C215"/>
  <c r="C210"/>
  <c r="C207"/>
  <c r="C202"/>
  <c r="C199"/>
  <c r="C194"/>
  <c r="C191"/>
  <c r="C186"/>
  <c r="C183"/>
  <c r="C178"/>
  <c r="D178" s="1"/>
  <c r="E178" s="1"/>
  <c r="C175"/>
  <c r="C170"/>
  <c r="C167"/>
  <c r="C162"/>
  <c r="D162" s="1"/>
  <c r="C159"/>
  <c r="C154"/>
  <c r="C151"/>
  <c r="C146"/>
  <c r="C143"/>
  <c r="C138"/>
  <c r="C135"/>
  <c r="C130"/>
  <c r="C127"/>
  <c r="C122"/>
  <c r="C119"/>
  <c r="C114"/>
  <c r="C111"/>
  <c r="C106"/>
  <c r="C103"/>
  <c r="C98"/>
  <c r="C95"/>
  <c r="C90"/>
  <c r="C87"/>
  <c r="C82"/>
  <c r="D82" s="1"/>
  <c r="E82" s="1"/>
  <c r="C79"/>
  <c r="C74"/>
  <c r="C71"/>
  <c r="C66"/>
  <c r="C63"/>
  <c r="D63" s="1"/>
  <c r="C58"/>
  <c r="C55"/>
  <c r="C50"/>
  <c r="C47"/>
  <c r="D47" s="1"/>
  <c r="C42"/>
  <c r="C39"/>
  <c r="C34"/>
  <c r="C31"/>
  <c r="C26"/>
  <c r="C23"/>
  <c r="C18"/>
  <c r="D18" s="1"/>
  <c r="E18" s="1"/>
  <c r="C15"/>
  <c r="C10"/>
  <c r="C7"/>
  <c r="E256"/>
  <c r="G256" s="1"/>
  <c r="E248"/>
  <c r="G248" s="1"/>
  <c r="E244"/>
  <c r="G244" s="1"/>
  <c r="E240"/>
  <c r="G240" s="1"/>
  <c r="E236"/>
  <c r="G236" s="1"/>
  <c r="E216"/>
  <c r="G216" s="1"/>
  <c r="E208"/>
  <c r="G208" s="1"/>
  <c r="E204"/>
  <c r="G204" s="1"/>
  <c r="E196"/>
  <c r="G196" s="1"/>
  <c r="E172"/>
  <c r="G172" s="1"/>
  <c r="E164"/>
  <c r="G164" s="1"/>
  <c r="E156"/>
  <c r="G156" s="1"/>
  <c r="E148"/>
  <c r="G148" s="1"/>
  <c r="E140"/>
  <c r="G140" s="1"/>
  <c r="E136"/>
  <c r="G136" s="1"/>
  <c r="E132"/>
  <c r="G132" s="1"/>
  <c r="E116"/>
  <c r="G116" s="1"/>
  <c r="E104"/>
  <c r="G104" s="1"/>
  <c r="E100"/>
  <c r="G100" s="1"/>
  <c r="E96"/>
  <c r="G96" s="1"/>
  <c r="E92"/>
  <c r="G92" s="1"/>
  <c r="E76"/>
  <c r="G76" s="1"/>
  <c r="E72"/>
  <c r="G72" s="1"/>
  <c r="E68"/>
  <c r="G68" s="1"/>
  <c r="E64"/>
  <c r="G64" s="1"/>
  <c r="E52"/>
  <c r="G52" s="1"/>
  <c r="E44"/>
  <c r="G44" s="1"/>
  <c r="E36"/>
  <c r="G36" s="1"/>
  <c r="E32"/>
  <c r="G32" s="1"/>
  <c r="E24"/>
  <c r="G24" s="1"/>
  <c r="E12"/>
  <c r="G12" s="1"/>
  <c r="E4"/>
  <c r="G4" s="1"/>
  <c r="B2" i="3"/>
  <c r="C2" s="1"/>
  <c r="D2" s="1"/>
  <c r="E832" i="5" l="1"/>
  <c r="G832" s="1"/>
  <c r="E875"/>
  <c r="G875" s="1"/>
  <c r="E947"/>
  <c r="E225"/>
  <c r="G225" s="1"/>
  <c r="E552"/>
  <c r="G552" s="1"/>
  <c r="E520"/>
  <c r="G520" s="1"/>
  <c r="E769"/>
  <c r="G769" s="1"/>
  <c r="E827"/>
  <c r="G827" s="1"/>
  <c r="E576"/>
  <c r="G576" s="1"/>
  <c r="E863"/>
  <c r="G863" s="1"/>
  <c r="E928"/>
  <c r="G928" s="1"/>
  <c r="E840"/>
  <c r="G840" s="1"/>
  <c r="E787"/>
  <c r="G787" s="1"/>
  <c r="E697"/>
  <c r="G697" s="1"/>
  <c r="E777"/>
  <c r="G777" s="1"/>
  <c r="E961"/>
  <c r="G961" s="1"/>
  <c r="G950"/>
  <c r="E804"/>
  <c r="G804" s="1"/>
  <c r="E907"/>
  <c r="G907" s="1"/>
  <c r="D997"/>
  <c r="E997" s="1"/>
  <c r="E560"/>
  <c r="G560" s="1"/>
  <c r="E896"/>
  <c r="G896" s="1"/>
  <c r="E955"/>
  <c r="G955" s="1"/>
  <c r="G238"/>
  <c r="G880"/>
  <c r="E752"/>
  <c r="G752" s="1"/>
  <c r="E800"/>
  <c r="G800" s="1"/>
  <c r="E851"/>
  <c r="G851" s="1"/>
  <c r="E953"/>
  <c r="G953" s="1"/>
  <c r="E487"/>
  <c r="G487" s="1"/>
  <c r="G597"/>
  <c r="G670"/>
  <c r="G830"/>
  <c r="G734"/>
  <c r="E629"/>
  <c r="G629" s="1"/>
  <c r="E779"/>
  <c r="G779" s="1"/>
  <c r="E920"/>
  <c r="G920" s="1"/>
  <c r="E585"/>
  <c r="G585" s="1"/>
  <c r="E982"/>
  <c r="G982" s="1"/>
  <c r="G254"/>
  <c r="E222"/>
  <c r="G222" s="1"/>
  <c r="G733"/>
  <c r="G886"/>
  <c r="E16"/>
  <c r="G16" s="1"/>
  <c r="E512"/>
  <c r="G512" s="1"/>
  <c r="G964"/>
  <c r="G709"/>
  <c r="G772"/>
  <c r="G894"/>
  <c r="E544"/>
  <c r="G544" s="1"/>
  <c r="G163"/>
  <c r="D589"/>
  <c r="E589" s="1"/>
  <c r="E952"/>
  <c r="G952" s="1"/>
  <c r="G675"/>
  <c r="G902"/>
  <c r="D803"/>
  <c r="E803" s="1"/>
  <c r="G627"/>
  <c r="E160"/>
  <c r="G160" s="1"/>
  <c r="E760"/>
  <c r="G760" s="1"/>
  <c r="E311"/>
  <c r="G311" s="1"/>
  <c r="E335"/>
  <c r="G335" s="1"/>
  <c r="E375"/>
  <c r="G375" s="1"/>
  <c r="D613"/>
  <c r="E613" s="1"/>
  <c r="E843"/>
  <c r="G843" s="1"/>
  <c r="E931"/>
  <c r="G931" s="1"/>
  <c r="E948"/>
  <c r="G948" s="1"/>
  <c r="E831"/>
  <c r="G831" s="1"/>
  <c r="E974"/>
  <c r="G974" s="1"/>
  <c r="D739"/>
  <c r="G637"/>
  <c r="G683"/>
  <c r="G981"/>
  <c r="E8"/>
  <c r="G8" s="1"/>
  <c r="E48"/>
  <c r="G48" s="1"/>
  <c r="D522"/>
  <c r="E522" s="1"/>
  <c r="E788"/>
  <c r="G788" s="1"/>
  <c r="E625"/>
  <c r="G625" s="1"/>
  <c r="D657"/>
  <c r="E657" s="1"/>
  <c r="G657" s="1"/>
  <c r="E187"/>
  <c r="G187" s="1"/>
  <c r="E877"/>
  <c r="G877" s="1"/>
  <c r="E1001"/>
  <c r="G1001" s="1"/>
  <c r="G54"/>
  <c r="D796"/>
  <c r="E796" s="1"/>
  <c r="G782"/>
  <c r="G912"/>
  <c r="G749"/>
  <c r="G989"/>
  <c r="E458"/>
  <c r="G458" s="1"/>
  <c r="D111"/>
  <c r="D825"/>
  <c r="D600"/>
  <c r="D711"/>
  <c r="E711" s="1"/>
  <c r="D503"/>
  <c r="E503" s="1"/>
  <c r="D524"/>
  <c r="D595"/>
  <c r="E595" s="1"/>
  <c r="D440"/>
  <c r="D888"/>
  <c r="E888" s="1"/>
  <c r="G888" s="1"/>
  <c r="D242"/>
  <c r="E242" s="1"/>
  <c r="D951"/>
  <c r="E951" s="1"/>
  <c r="G951" s="1"/>
  <c r="D690"/>
  <c r="E690" s="1"/>
  <c r="G690" s="1"/>
  <c r="D714"/>
  <c r="E714" s="1"/>
  <c r="D797"/>
  <c r="E797" s="1"/>
  <c r="D495"/>
  <c r="D540"/>
  <c r="E540" s="1"/>
  <c r="D583"/>
  <c r="E583" s="1"/>
  <c r="D647"/>
  <c r="E647" s="1"/>
  <c r="D246"/>
  <c r="E246" s="1"/>
  <c r="D756"/>
  <c r="E756" s="1"/>
  <c r="D872"/>
  <c r="E872" s="1"/>
  <c r="E936"/>
  <c r="G936" s="1"/>
  <c r="D180"/>
  <c r="E180" s="1"/>
  <c r="D468"/>
  <c r="D784"/>
  <c r="E784" s="1"/>
  <c r="D979"/>
  <c r="D864"/>
  <c r="E864" s="1"/>
  <c r="D699"/>
  <c r="E699" s="1"/>
  <c r="G699" s="1"/>
  <c r="D915"/>
  <c r="E915" s="1"/>
  <c r="D856"/>
  <c r="E856" s="1"/>
  <c r="G856" s="1"/>
  <c r="D31"/>
  <c r="E31" s="1"/>
  <c r="D119"/>
  <c r="E119" s="1"/>
  <c r="D135"/>
  <c r="E11"/>
  <c r="G11" s="1"/>
  <c r="D290"/>
  <c r="E290" s="1"/>
  <c r="D386"/>
  <c r="E386" s="1"/>
  <c r="E502"/>
  <c r="G502" s="1"/>
  <c r="D518"/>
  <c r="E518" s="1"/>
  <c r="D9"/>
  <c r="E9" s="1"/>
  <c r="D73"/>
  <c r="E73" s="1"/>
  <c r="E150"/>
  <c r="G150" s="1"/>
  <c r="E621"/>
  <c r="G621" s="1"/>
  <c r="E665"/>
  <c r="G665" s="1"/>
  <c r="E110"/>
  <c r="G110" s="1"/>
  <c r="D594"/>
  <c r="E594" s="1"/>
  <c r="G594" s="1"/>
  <c r="D745"/>
  <c r="E745" s="1"/>
  <c r="D206"/>
  <c r="E206" s="1"/>
  <c r="G206" s="1"/>
  <c r="D946"/>
  <c r="E946" s="1"/>
  <c r="D942"/>
  <c r="E942" s="1"/>
  <c r="G942" s="1"/>
  <c r="D584"/>
  <c r="D786"/>
  <c r="D969"/>
  <c r="E969" s="1"/>
  <c r="D993"/>
  <c r="E993" s="1"/>
  <c r="D80"/>
  <c r="E80" s="1"/>
  <c r="E287"/>
  <c r="G287" s="1"/>
  <c r="D700"/>
  <c r="E700" s="1"/>
  <c r="D736"/>
  <c r="D816"/>
  <c r="E816" s="1"/>
  <c r="D593"/>
  <c r="E593" s="1"/>
  <c r="E669"/>
  <c r="G669" s="1"/>
  <c r="G475"/>
  <c r="G829"/>
  <c r="G139"/>
  <c r="G649"/>
  <c r="G889"/>
  <c r="G858"/>
  <c r="D673"/>
  <c r="E673" s="1"/>
  <c r="G303"/>
  <c r="G702"/>
  <c r="G30"/>
  <c r="G947"/>
  <c r="G822"/>
  <c r="G878"/>
  <c r="G763"/>
  <c r="G935"/>
  <c r="E266"/>
  <c r="G266" s="1"/>
  <c r="E314"/>
  <c r="G314" s="1"/>
  <c r="D410"/>
  <c r="E410" s="1"/>
  <c r="G438"/>
  <c r="D442"/>
  <c r="E442" s="1"/>
  <c r="E506"/>
  <c r="G506" s="1"/>
  <c r="G550"/>
  <c r="D570"/>
  <c r="E570" s="1"/>
  <c r="E812"/>
  <c r="G812" s="1"/>
  <c r="G182"/>
  <c r="E891"/>
  <c r="G891" s="1"/>
  <c r="E729"/>
  <c r="G729" s="1"/>
  <c r="E849"/>
  <c r="G849" s="1"/>
  <c r="D854"/>
  <c r="E854" s="1"/>
  <c r="G965"/>
  <c r="G22"/>
  <c r="G607"/>
  <c r="G124"/>
  <c r="G190"/>
  <c r="G774"/>
  <c r="G653"/>
  <c r="G178"/>
  <c r="G617"/>
  <c r="G619"/>
  <c r="G681"/>
  <c r="E958"/>
  <c r="G958" s="1"/>
  <c r="G918"/>
  <c r="G905"/>
  <c r="G819"/>
  <c r="G623"/>
  <c r="E275"/>
  <c r="G275" s="1"/>
  <c r="E435"/>
  <c r="G435" s="1"/>
  <c r="E633"/>
  <c r="G633" s="1"/>
  <c r="E661"/>
  <c r="G661" s="1"/>
  <c r="D6"/>
  <c r="D847"/>
  <c r="D985"/>
  <c r="E985" s="1"/>
  <c r="G985" s="1"/>
  <c r="D719"/>
  <c r="E719" s="1"/>
  <c r="D815"/>
  <c r="E815" s="1"/>
  <c r="D144"/>
  <c r="E144" s="1"/>
  <c r="D655"/>
  <c r="E655" s="1"/>
  <c r="D720"/>
  <c r="E720" s="1"/>
  <c r="D814"/>
  <c r="E814" s="1"/>
  <c r="D88"/>
  <c r="E88" s="1"/>
  <c r="D571"/>
  <c r="E571" s="1"/>
  <c r="D688"/>
  <c r="E688" s="1"/>
  <c r="E820"/>
  <c r="G820" s="1"/>
  <c r="D504"/>
  <c r="E504" s="1"/>
  <c r="D568"/>
  <c r="E568" s="1"/>
  <c r="D750"/>
  <c r="E750" s="1"/>
  <c r="D883"/>
  <c r="D771"/>
  <c r="E771" s="1"/>
  <c r="D167"/>
  <c r="D231"/>
  <c r="E231" s="1"/>
  <c r="D258"/>
  <c r="E258" s="1"/>
  <c r="G258" s="1"/>
  <c r="D321"/>
  <c r="E321" s="1"/>
  <c r="D337"/>
  <c r="E337" s="1"/>
  <c r="G337" s="1"/>
  <c r="D385"/>
  <c r="E385" s="1"/>
  <c r="D262"/>
  <c r="D402"/>
  <c r="E666"/>
  <c r="G666" s="1"/>
  <c r="D616"/>
  <c r="E616" s="1"/>
  <c r="G616" s="1"/>
  <c r="E743"/>
  <c r="G743" s="1"/>
  <c r="D598"/>
  <c r="E598" s="1"/>
  <c r="D192"/>
  <c r="D476"/>
  <c r="D615"/>
  <c r="E615" s="1"/>
  <c r="G615" s="1"/>
  <c r="D744"/>
  <c r="D848"/>
  <c r="E848" s="1"/>
  <c r="D685"/>
  <c r="D956"/>
  <c r="E956" s="1"/>
  <c r="D811"/>
  <c r="E811" s="1"/>
  <c r="D159"/>
  <c r="E159" s="1"/>
  <c r="E107"/>
  <c r="G107" s="1"/>
  <c r="D546"/>
  <c r="E546" s="1"/>
  <c r="D137"/>
  <c r="E137" s="1"/>
  <c r="E347"/>
  <c r="G347" s="1"/>
  <c r="D102"/>
  <c r="E102" s="1"/>
  <c r="G102" s="1"/>
  <c r="E742"/>
  <c r="G742" s="1"/>
  <c r="D644"/>
  <c r="E644" s="1"/>
  <c r="G644" s="1"/>
  <c r="D185"/>
  <c r="E185" s="1"/>
  <c r="D632"/>
  <c r="E632" s="1"/>
  <c r="G632" s="1"/>
  <c r="E881"/>
  <c r="G881" s="1"/>
  <c r="D703"/>
  <c r="D977"/>
  <c r="D211"/>
  <c r="D770"/>
  <c r="D689"/>
  <c r="D128"/>
  <c r="E128" s="1"/>
  <c r="E415"/>
  <c r="G415" s="1"/>
  <c r="D483"/>
  <c r="E483" s="1"/>
  <c r="D547"/>
  <c r="E547" s="1"/>
  <c r="D579"/>
  <c r="E579" s="1"/>
  <c r="D846"/>
  <c r="E846" s="1"/>
  <c r="D747"/>
  <c r="G543"/>
  <c r="G591"/>
  <c r="G195"/>
  <c r="G94"/>
  <c r="E176"/>
  <c r="G176" s="1"/>
  <c r="G227"/>
  <c r="G179"/>
  <c r="G399"/>
  <c r="G643"/>
  <c r="G581"/>
  <c r="G82"/>
  <c r="E40"/>
  <c r="G40" s="1"/>
  <c r="E84"/>
  <c r="G84" s="1"/>
  <c r="D58"/>
  <c r="E75"/>
  <c r="G75" s="1"/>
  <c r="D274"/>
  <c r="E274" s="1"/>
  <c r="E294"/>
  <c r="G294" s="1"/>
  <c r="E330"/>
  <c r="G330" s="1"/>
  <c r="D338"/>
  <c r="E338" s="1"/>
  <c r="D358"/>
  <c r="E358" s="1"/>
  <c r="G358" s="1"/>
  <c r="G374"/>
  <c r="D418"/>
  <c r="E418" s="1"/>
  <c r="G418" s="1"/>
  <c r="D486"/>
  <c r="D514"/>
  <c r="E514" s="1"/>
  <c r="D578"/>
  <c r="E578" s="1"/>
  <c r="G578" s="1"/>
  <c r="E692"/>
  <c r="G692" s="1"/>
  <c r="E808"/>
  <c r="G808" s="1"/>
  <c r="G35"/>
  <c r="G99"/>
  <c r="E295"/>
  <c r="G295" s="1"/>
  <c r="D423"/>
  <c r="E423" s="1"/>
  <c r="G423" s="1"/>
  <c r="D479"/>
  <c r="E479" s="1"/>
  <c r="D507"/>
  <c r="E507" s="1"/>
  <c r="D539"/>
  <c r="E539" s="1"/>
  <c r="D567"/>
  <c r="G609"/>
  <c r="D635"/>
  <c r="E635" s="1"/>
  <c r="G645"/>
  <c r="E59"/>
  <c r="G59" s="1"/>
  <c r="E123"/>
  <c r="G123" s="1"/>
  <c r="D580"/>
  <c r="D596"/>
  <c r="E818"/>
  <c r="G818" s="1"/>
  <c r="E853"/>
  <c r="G853" s="1"/>
  <c r="D885"/>
  <c r="E885" s="1"/>
  <c r="D897"/>
  <c r="E897" s="1"/>
  <c r="G897" s="1"/>
  <c r="E990"/>
  <c r="G990" s="1"/>
  <c r="G601"/>
  <c r="G641"/>
  <c r="G18"/>
  <c r="G214"/>
  <c r="G203"/>
  <c r="E605"/>
  <c r="G605" s="1"/>
  <c r="G758"/>
  <c r="G43"/>
  <c r="G765"/>
  <c r="G795"/>
  <c r="G790"/>
  <c r="G701"/>
  <c r="G805"/>
  <c r="G792"/>
  <c r="E652"/>
  <c r="G652" s="1"/>
  <c r="D492"/>
  <c r="E492" s="1"/>
  <c r="D511"/>
  <c r="E511" s="1"/>
  <c r="D535"/>
  <c r="E535" s="1"/>
  <c r="D556"/>
  <c r="E556" s="1"/>
  <c r="D263"/>
  <c r="E263" s="1"/>
  <c r="D391"/>
  <c r="E391" s="1"/>
  <c r="D271"/>
  <c r="E271" s="1"/>
  <c r="E351"/>
  <c r="G351" s="1"/>
  <c r="D463"/>
  <c r="E463" s="1"/>
  <c r="D220"/>
  <c r="D420"/>
  <c r="E420" s="1"/>
  <c r="D456"/>
  <c r="E456" s="1"/>
  <c r="D488"/>
  <c r="E488" s="1"/>
  <c r="E60"/>
  <c r="G60" s="1"/>
  <c r="D155"/>
  <c r="E155" s="1"/>
  <c r="G155" s="1"/>
  <c r="D722"/>
  <c r="E722" s="1"/>
  <c r="G722" s="1"/>
  <c r="G83"/>
  <c r="D646"/>
  <c r="E646" s="1"/>
  <c r="G327"/>
  <c r="G455"/>
  <c r="G499"/>
  <c r="G531"/>
  <c r="G587"/>
  <c r="D927"/>
  <c r="E927" s="1"/>
  <c r="G2"/>
  <c r="G57"/>
  <c r="G46"/>
  <c r="G998"/>
  <c r="G725"/>
  <c r="G930"/>
  <c r="D983"/>
  <c r="E983" s="1"/>
  <c r="D807"/>
  <c r="E807" s="1"/>
  <c r="D727"/>
  <c r="E727" s="1"/>
  <c r="D108"/>
  <c r="D431"/>
  <c r="E431" s="1"/>
  <c r="E188"/>
  <c r="G188" s="1"/>
  <c r="D447"/>
  <c r="E447" s="1"/>
  <c r="D443"/>
  <c r="E443" s="1"/>
  <c r="G443" s="1"/>
  <c r="D491"/>
  <c r="E491" s="1"/>
  <c r="D523"/>
  <c r="E523" s="1"/>
  <c r="D452"/>
  <c r="E452" s="1"/>
  <c r="D480"/>
  <c r="E480" s="1"/>
  <c r="D672"/>
  <c r="E672" s="1"/>
  <c r="E38"/>
  <c r="G38" s="1"/>
  <c r="G251"/>
  <c r="G527"/>
  <c r="G631"/>
  <c r="G439"/>
  <c r="G319"/>
  <c r="E780"/>
  <c r="G780" s="1"/>
  <c r="D212"/>
  <c r="E212" s="1"/>
  <c r="G252"/>
  <c r="G555"/>
  <c r="G121"/>
  <c r="G766"/>
  <c r="G678"/>
  <c r="G694"/>
  <c r="G667"/>
  <c r="G741"/>
  <c r="G757"/>
  <c r="G999"/>
  <c r="E608"/>
  <c r="G608" s="1"/>
  <c r="E496"/>
  <c r="G496" s="1"/>
  <c r="E47"/>
  <c r="G47" s="1"/>
  <c r="E168"/>
  <c r="G168" s="1"/>
  <c r="E184"/>
  <c r="G184" s="1"/>
  <c r="E528"/>
  <c r="G528" s="1"/>
  <c r="D186"/>
  <c r="E186" s="1"/>
  <c r="E282"/>
  <c r="G282" s="1"/>
  <c r="D310"/>
  <c r="E310" s="1"/>
  <c r="D378"/>
  <c r="E378" s="1"/>
  <c r="D394"/>
  <c r="D422"/>
  <c r="E422" s="1"/>
  <c r="E538"/>
  <c r="G538" s="1"/>
  <c r="D566"/>
  <c r="E704"/>
  <c r="G704" s="1"/>
  <c r="D118"/>
  <c r="E118" s="1"/>
  <c r="D279"/>
  <c r="D343"/>
  <c r="E343" s="1"/>
  <c r="G343" s="1"/>
  <c r="D407"/>
  <c r="D471"/>
  <c r="E471" s="1"/>
  <c r="G471" s="1"/>
  <c r="D519"/>
  <c r="E855"/>
  <c r="G855" s="1"/>
  <c r="E97"/>
  <c r="G97" s="1"/>
  <c r="E610"/>
  <c r="G610" s="1"/>
  <c r="E713"/>
  <c r="G713" s="1"/>
  <c r="E737"/>
  <c r="G737" s="1"/>
  <c r="E817"/>
  <c r="G817" s="1"/>
  <c r="E904"/>
  <c r="G904" s="1"/>
  <c r="E968"/>
  <c r="G968" s="1"/>
  <c r="D51"/>
  <c r="E51" s="1"/>
  <c r="D648"/>
  <c r="E648" s="1"/>
  <c r="E775"/>
  <c r="G775" s="1"/>
  <c r="D850"/>
  <c r="E850" s="1"/>
  <c r="E971"/>
  <c r="G971" s="1"/>
  <c r="D799"/>
  <c r="E799" s="1"/>
  <c r="D938"/>
  <c r="E938" s="1"/>
  <c r="E826"/>
  <c r="G826" s="1"/>
  <c r="D980"/>
  <c r="E895"/>
  <c r="G895" s="1"/>
  <c r="E746"/>
  <c r="G746" s="1"/>
  <c r="E390"/>
  <c r="G390" s="1"/>
  <c r="E911"/>
  <c r="G911" s="1"/>
  <c r="E908"/>
  <c r="G908" s="1"/>
  <c r="E1000"/>
  <c r="G1000" s="1"/>
  <c r="E762"/>
  <c r="G762" s="1"/>
  <c r="D940"/>
  <c r="E940" s="1"/>
  <c r="D207"/>
  <c r="E207" s="1"/>
  <c r="D261"/>
  <c r="D285"/>
  <c r="D301"/>
  <c r="E301" s="1"/>
  <c r="D317"/>
  <c r="D333"/>
  <c r="D349"/>
  <c r="D365"/>
  <c r="D381"/>
  <c r="D397"/>
  <c r="D413"/>
  <c r="D573"/>
  <c r="E573" s="1"/>
  <c r="D113"/>
  <c r="E113" s="1"/>
  <c r="E235"/>
  <c r="G235" s="1"/>
  <c r="D298"/>
  <c r="D105"/>
  <c r="E105" s="1"/>
  <c r="E259"/>
  <c r="G259" s="1"/>
  <c r="E387"/>
  <c r="G387" s="1"/>
  <c r="E515"/>
  <c r="G515" s="1"/>
  <c r="D230"/>
  <c r="E230" s="1"/>
  <c r="D783"/>
  <c r="D933"/>
  <c r="D778"/>
  <c r="E778" s="1"/>
  <c r="D448"/>
  <c r="E448" s="1"/>
  <c r="D824"/>
  <c r="D966"/>
  <c r="E798"/>
  <c r="G798" s="1"/>
  <c r="E651"/>
  <c r="G651" s="1"/>
  <c r="D748"/>
  <c r="D899"/>
  <c r="E899" s="1"/>
  <c r="D42"/>
  <c r="E42" s="1"/>
  <c r="G42" s="1"/>
  <c r="D71"/>
  <c r="E71" s="1"/>
  <c r="D453"/>
  <c r="E453" s="1"/>
  <c r="D469"/>
  <c r="D278"/>
  <c r="E278" s="1"/>
  <c r="D370"/>
  <c r="E370" s="1"/>
  <c r="D534"/>
  <c r="D41"/>
  <c r="E315"/>
  <c r="G315" s="1"/>
  <c r="E379"/>
  <c r="G379" s="1"/>
  <c r="E718"/>
  <c r="G718" s="1"/>
  <c r="D660"/>
  <c r="E660" s="1"/>
  <c r="G660" s="1"/>
  <c r="D866"/>
  <c r="D781"/>
  <c r="D590"/>
  <c r="E590" s="1"/>
  <c r="E890"/>
  <c r="G890" s="1"/>
  <c r="D359"/>
  <c r="E359" s="1"/>
  <c r="D715"/>
  <c r="D923"/>
  <c r="E923" s="1"/>
  <c r="D944"/>
  <c r="E944" s="1"/>
  <c r="D536"/>
  <c r="D23"/>
  <c r="D39"/>
  <c r="E39" s="1"/>
  <c r="D50"/>
  <c r="E50" s="1"/>
  <c r="D66"/>
  <c r="D98"/>
  <c r="D127"/>
  <c r="E127" s="1"/>
  <c r="D154"/>
  <c r="E154" s="1"/>
  <c r="G154" s="1"/>
  <c r="D170"/>
  <c r="E170" s="1"/>
  <c r="D183"/>
  <c r="E183" s="1"/>
  <c r="D199"/>
  <c r="D477"/>
  <c r="E477" s="1"/>
  <c r="D485"/>
  <c r="E485" s="1"/>
  <c r="G485" s="1"/>
  <c r="D493"/>
  <c r="E493" s="1"/>
  <c r="D501"/>
  <c r="E501" s="1"/>
  <c r="D306"/>
  <c r="D382"/>
  <c r="D426"/>
  <c r="D470"/>
  <c r="E470" s="1"/>
  <c r="D562"/>
  <c r="E562" s="1"/>
  <c r="E67"/>
  <c r="G67" s="1"/>
  <c r="E291"/>
  <c r="G291" s="1"/>
  <c r="E323"/>
  <c r="G323" s="1"/>
  <c r="E355"/>
  <c r="G355" s="1"/>
  <c r="E419"/>
  <c r="G419" s="1"/>
  <c r="E451"/>
  <c r="G451" s="1"/>
  <c r="D634"/>
  <c r="E806"/>
  <c r="G806" s="1"/>
  <c r="D620"/>
  <c r="E620" s="1"/>
  <c r="D954"/>
  <c r="D219"/>
  <c r="D957"/>
  <c r="E957" s="1"/>
  <c r="D913"/>
  <c r="D622"/>
  <c r="D735"/>
  <c r="E735" s="1"/>
  <c r="E906"/>
  <c r="G906" s="1"/>
  <c r="D794"/>
  <c r="D152"/>
  <c r="E152" s="1"/>
  <c r="D551"/>
  <c r="E551" s="1"/>
  <c r="D120"/>
  <c r="E120" s="1"/>
  <c r="D828"/>
  <c r="E828" s="1"/>
  <c r="D232"/>
  <c r="D383"/>
  <c r="E459"/>
  <c r="G459" s="1"/>
  <c r="E726"/>
  <c r="G726" s="1"/>
  <c r="D472"/>
  <c r="E472" s="1"/>
  <c r="D13"/>
  <c r="E13" s="1"/>
  <c r="E628"/>
  <c r="G628" s="1"/>
  <c r="E563"/>
  <c r="G563" s="1"/>
  <c r="D659"/>
  <c r="E679"/>
  <c r="G679" s="1"/>
  <c r="D223"/>
  <c r="D250"/>
  <c r="E250" s="1"/>
  <c r="D269"/>
  <c r="E269" s="1"/>
  <c r="D277"/>
  <c r="E277" s="1"/>
  <c r="D293"/>
  <c r="E293" s="1"/>
  <c r="D309"/>
  <c r="D325"/>
  <c r="D341"/>
  <c r="E341" s="1"/>
  <c r="D357"/>
  <c r="E357" s="1"/>
  <c r="D373"/>
  <c r="D389"/>
  <c r="E389" s="1"/>
  <c r="D405"/>
  <c r="D421"/>
  <c r="D429"/>
  <c r="E429" s="1"/>
  <c r="D81"/>
  <c r="D342"/>
  <c r="E342" s="1"/>
  <c r="D434"/>
  <c r="E434" s="1"/>
  <c r="G434" s="1"/>
  <c r="D510"/>
  <c r="E510" s="1"/>
  <c r="D554"/>
  <c r="E554" s="1"/>
  <c r="E307"/>
  <c r="G307" s="1"/>
  <c r="E339"/>
  <c r="G339" s="1"/>
  <c r="E371"/>
  <c r="G371" s="1"/>
  <c r="E403"/>
  <c r="G403" s="1"/>
  <c r="E467"/>
  <c r="G467" s="1"/>
  <c r="E710"/>
  <c r="G710" s="1"/>
  <c r="D640"/>
  <c r="E640" s="1"/>
  <c r="D941"/>
  <c r="E941" s="1"/>
  <c r="D508"/>
  <c r="E508" s="1"/>
  <c r="D870"/>
  <c r="E870" s="1"/>
  <c r="D26"/>
  <c r="E26" s="1"/>
  <c r="G26" s="1"/>
  <c r="D55"/>
  <c r="E55" s="1"/>
  <c r="G55" s="1"/>
  <c r="D437"/>
  <c r="E437" s="1"/>
  <c r="D445"/>
  <c r="E445" s="1"/>
  <c r="D461"/>
  <c r="D446"/>
  <c r="E446" s="1"/>
  <c r="D490"/>
  <c r="E131"/>
  <c r="G131" s="1"/>
  <c r="E283"/>
  <c r="G283" s="1"/>
  <c r="E363"/>
  <c r="G363" s="1"/>
  <c r="E411"/>
  <c r="G411" s="1"/>
  <c r="D586"/>
  <c r="D142"/>
  <c r="E142" s="1"/>
  <c r="G142" s="1"/>
  <c r="D115"/>
  <c r="E115" s="1"/>
  <c r="G115" s="1"/>
  <c r="D813"/>
  <c r="D839"/>
  <c r="D79"/>
  <c r="D95"/>
  <c r="E95" s="1"/>
  <c r="G95" s="1"/>
  <c r="D122"/>
  <c r="E122" s="1"/>
  <c r="D138"/>
  <c r="D151"/>
  <c r="D194"/>
  <c r="D210"/>
  <c r="E210" s="1"/>
  <c r="D239"/>
  <c r="E239" s="1"/>
  <c r="D255"/>
  <c r="E255" s="1"/>
  <c r="D509"/>
  <c r="D517"/>
  <c r="D533"/>
  <c r="D541"/>
  <c r="D549"/>
  <c r="E549" s="1"/>
  <c r="D557"/>
  <c r="D565"/>
  <c r="E565" s="1"/>
  <c r="D49"/>
  <c r="E49" s="1"/>
  <c r="D177"/>
  <c r="D362"/>
  <c r="E362" s="1"/>
  <c r="D406"/>
  <c r="E406" s="1"/>
  <c r="D498"/>
  <c r="D574"/>
  <c r="E3"/>
  <c r="G3" s="1"/>
  <c r="E86"/>
  <c r="G86" s="1"/>
  <c r="D169"/>
  <c r="E169" s="1"/>
  <c r="D233"/>
  <c r="E233" s="1"/>
  <c r="E267"/>
  <c r="G267" s="1"/>
  <c r="E299"/>
  <c r="G299" s="1"/>
  <c r="E331"/>
  <c r="G331" s="1"/>
  <c r="E395"/>
  <c r="G395" s="1"/>
  <c r="E427"/>
  <c r="G427" s="1"/>
  <c r="E174"/>
  <c r="G174" s="1"/>
  <c r="D14"/>
  <c r="D243"/>
  <c r="E671"/>
  <c r="G671" s="1"/>
  <c r="D129"/>
  <c r="D198"/>
  <c r="E198" s="1"/>
  <c r="D978"/>
  <c r="E978" s="1"/>
  <c r="D991"/>
  <c r="E991" s="1"/>
  <c r="D592"/>
  <c r="E592" s="1"/>
  <c r="D789"/>
  <c r="E789" s="1"/>
  <c r="D869"/>
  <c r="D682"/>
  <c r="E682" s="1"/>
  <c r="D759"/>
  <c r="D638"/>
  <c r="E638" s="1"/>
  <c r="E654"/>
  <c r="G654" s="1"/>
  <c r="D28"/>
  <c r="E28" s="1"/>
  <c r="D158"/>
  <c r="D367"/>
  <c r="D200"/>
  <c r="E200" s="1"/>
  <c r="E603"/>
  <c r="G603" s="1"/>
  <c r="E691"/>
  <c r="G691" s="1"/>
  <c r="E687"/>
  <c r="G687" s="1"/>
  <c r="E838"/>
  <c r="G838" s="1"/>
  <c r="E141"/>
  <c r="G141" s="1"/>
  <c r="E171"/>
  <c r="G171" s="1"/>
  <c r="E754"/>
  <c r="G754" s="1"/>
  <c r="E751"/>
  <c r="G751" s="1"/>
  <c r="D837"/>
  <c r="E837" s="1"/>
  <c r="D865"/>
  <c r="D732"/>
  <c r="E732" s="1"/>
  <c r="D768"/>
  <c r="E768" s="1"/>
  <c r="D712"/>
  <c r="E712" s="1"/>
  <c r="D56"/>
  <c r="E56" s="1"/>
  <c r="D835"/>
  <c r="D436"/>
  <c r="E436" s="1"/>
  <c r="D146"/>
  <c r="E146" s="1"/>
  <c r="D175"/>
  <c r="E175" s="1"/>
  <c r="D234"/>
  <c r="E234" s="1"/>
  <c r="D15"/>
  <c r="E15" s="1"/>
  <c r="D87"/>
  <c r="E87" s="1"/>
  <c r="G87" s="1"/>
  <c r="D103"/>
  <c r="D114"/>
  <c r="E114" s="1"/>
  <c r="D143"/>
  <c r="E143" s="1"/>
  <c r="D202"/>
  <c r="E202" s="1"/>
  <c r="D215"/>
  <c r="D265"/>
  <c r="D273"/>
  <c r="E273" s="1"/>
  <c r="D281"/>
  <c r="E281" s="1"/>
  <c r="D289"/>
  <c r="E289" s="1"/>
  <c r="D297"/>
  <c r="D305"/>
  <c r="E305" s="1"/>
  <c r="D313"/>
  <c r="D329"/>
  <c r="D345"/>
  <c r="E345" s="1"/>
  <c r="D353"/>
  <c r="E353" s="1"/>
  <c r="D361"/>
  <c r="D369"/>
  <c r="D393"/>
  <c r="D401"/>
  <c r="E401" s="1"/>
  <c r="D409"/>
  <c r="E409" s="1"/>
  <c r="G409" s="1"/>
  <c r="D417"/>
  <c r="E417" s="1"/>
  <c r="G417" s="1"/>
  <c r="D425"/>
  <c r="E425" s="1"/>
  <c r="D433"/>
  <c r="E433" s="1"/>
  <c r="D441"/>
  <c r="E441" s="1"/>
  <c r="D449"/>
  <c r="D457"/>
  <c r="D465"/>
  <c r="E465" s="1"/>
  <c r="D473"/>
  <c r="E473" s="1"/>
  <c r="D481"/>
  <c r="E481" s="1"/>
  <c r="D489"/>
  <c r="D497"/>
  <c r="E497" s="1"/>
  <c r="G497" s="1"/>
  <c r="D505"/>
  <c r="E505" s="1"/>
  <c r="D513"/>
  <c r="D521"/>
  <c r="D529"/>
  <c r="E529" s="1"/>
  <c r="D537"/>
  <c r="E537" s="1"/>
  <c r="D545"/>
  <c r="D553"/>
  <c r="E553" s="1"/>
  <c r="D561"/>
  <c r="D569"/>
  <c r="E569" s="1"/>
  <c r="D577"/>
  <c r="E577" s="1"/>
  <c r="D241"/>
  <c r="E241" s="1"/>
  <c r="D334"/>
  <c r="D398"/>
  <c r="E398" s="1"/>
  <c r="D526"/>
  <c r="E526" s="1"/>
  <c r="D161"/>
  <c r="D604"/>
  <c r="E604" s="1"/>
  <c r="E134"/>
  <c r="G134" s="1"/>
  <c r="D147"/>
  <c r="E147" s="1"/>
  <c r="D674"/>
  <c r="D695"/>
  <c r="D862"/>
  <c r="E862" s="1"/>
  <c r="E874"/>
  <c r="G874" s="1"/>
  <c r="D925"/>
  <c r="E925" s="1"/>
  <c r="E929"/>
  <c r="G929" s="1"/>
  <c r="D112"/>
  <c r="E112" s="1"/>
  <c r="D464"/>
  <c r="D859"/>
  <c r="E859" s="1"/>
  <c r="D887"/>
  <c r="D852"/>
  <c r="D916"/>
  <c r="D707"/>
  <c r="E707" s="1"/>
  <c r="D867"/>
  <c r="E867" s="1"/>
  <c r="D960"/>
  <c r="E960" s="1"/>
  <c r="D992"/>
  <c r="E992" s="1"/>
  <c r="E354"/>
  <c r="G354" s="1"/>
  <c r="E482"/>
  <c r="G482" s="1"/>
  <c r="E658"/>
  <c r="G658" s="1"/>
  <c r="E857"/>
  <c r="G857" s="1"/>
  <c r="E921"/>
  <c r="G921" s="1"/>
  <c r="D77"/>
  <c r="E77" s="1"/>
  <c r="D205"/>
  <c r="E677"/>
  <c r="G677" s="1"/>
  <c r="E63"/>
  <c r="G63" s="1"/>
  <c r="E45"/>
  <c r="G45" s="1"/>
  <c r="D90"/>
  <c r="E90" s="1"/>
  <c r="E109"/>
  <c r="G109" s="1"/>
  <c r="E173"/>
  <c r="G173" s="1"/>
  <c r="D218"/>
  <c r="E218" s="1"/>
  <c r="E237"/>
  <c r="G237" s="1"/>
  <c r="D62"/>
  <c r="E62" s="1"/>
  <c r="D126"/>
  <c r="E126" s="1"/>
  <c r="E322"/>
  <c r="G322" s="1"/>
  <c r="E326"/>
  <c r="G326" s="1"/>
  <c r="E346"/>
  <c r="G346" s="1"/>
  <c r="E450"/>
  <c r="G450" s="1"/>
  <c r="E454"/>
  <c r="G454" s="1"/>
  <c r="E474"/>
  <c r="G474" s="1"/>
  <c r="E599"/>
  <c r="G599" s="1"/>
  <c r="E611"/>
  <c r="G611" s="1"/>
  <c r="E639"/>
  <c r="G639" s="1"/>
  <c r="E663"/>
  <c r="G663" s="1"/>
  <c r="E602"/>
  <c r="G602" s="1"/>
  <c r="E642"/>
  <c r="G642" s="1"/>
  <c r="D65"/>
  <c r="E876"/>
  <c r="G876" s="1"/>
  <c r="E588"/>
  <c r="G588" s="1"/>
  <c r="D934"/>
  <c r="E934" s="1"/>
  <c r="E698"/>
  <c r="G698" s="1"/>
  <c r="E901"/>
  <c r="G901" s="1"/>
  <c r="E802"/>
  <c r="G802" s="1"/>
  <c r="D366"/>
  <c r="E366" s="1"/>
  <c r="D430"/>
  <c r="E430" s="1"/>
  <c r="D166"/>
  <c r="E166" s="1"/>
  <c r="D668"/>
  <c r="D914"/>
  <c r="D962"/>
  <c r="D975"/>
  <c r="E975" s="1"/>
  <c r="D873"/>
  <c r="D861"/>
  <c r="E861" s="1"/>
  <c r="D19"/>
  <c r="E19" s="1"/>
  <c r="G19" s="1"/>
  <c r="D680"/>
  <c r="D943"/>
  <c r="D988"/>
  <c r="D684"/>
  <c r="E684" s="1"/>
  <c r="G684" s="1"/>
  <c r="D7"/>
  <c r="D106"/>
  <c r="E106" s="1"/>
  <c r="D191"/>
  <c r="E191" s="1"/>
  <c r="D247"/>
  <c r="D350"/>
  <c r="E350" s="1"/>
  <c r="E466"/>
  <c r="G466" s="1"/>
  <c r="E530"/>
  <c r="G530" s="1"/>
  <c r="D201"/>
  <c r="E201" s="1"/>
  <c r="D650"/>
  <c r="D705"/>
  <c r="D721"/>
  <c r="E721" s="1"/>
  <c r="D753"/>
  <c r="D761"/>
  <c r="D785"/>
  <c r="D793"/>
  <c r="D801"/>
  <c r="D809"/>
  <c r="D833"/>
  <c r="E833" s="1"/>
  <c r="D841"/>
  <c r="E612"/>
  <c r="G612" s="1"/>
  <c r="D636"/>
  <c r="E636" s="1"/>
  <c r="D656"/>
  <c r="D249"/>
  <c r="D973"/>
  <c r="E973" s="1"/>
  <c r="E738"/>
  <c r="G738" s="1"/>
  <c r="D823"/>
  <c r="D91"/>
  <c r="E91" s="1"/>
  <c r="E614"/>
  <c r="G614" s="1"/>
  <c r="E630"/>
  <c r="G630" s="1"/>
  <c r="D662"/>
  <c r="E662" s="1"/>
  <c r="E810"/>
  <c r="G810" s="1"/>
  <c r="E791"/>
  <c r="G791" s="1"/>
  <c r="D834"/>
  <c r="D224"/>
  <c r="E224" s="1"/>
  <c r="D572"/>
  <c r="E572" s="1"/>
  <c r="D696"/>
  <c r="E696" s="1"/>
  <c r="D879"/>
  <c r="E879" s="1"/>
  <c r="D976"/>
  <c r="E976" s="1"/>
  <c r="D228"/>
  <c r="E228" s="1"/>
  <c r="D884"/>
  <c r="D724"/>
  <c r="D995"/>
  <c r="E664"/>
  <c r="G664" s="1"/>
  <c r="D559"/>
  <c r="D575"/>
  <c r="E575" s="1"/>
  <c r="E626"/>
  <c r="G626" s="1"/>
  <c r="D257"/>
  <c r="E257" s="1"/>
  <c r="D949"/>
  <c r="E917"/>
  <c r="G917" s="1"/>
  <c r="E963"/>
  <c r="G963" s="1"/>
  <c r="E27"/>
  <c r="G27" s="1"/>
  <c r="E582"/>
  <c r="G582" s="1"/>
  <c r="E893"/>
  <c r="G893" s="1"/>
  <c r="D145"/>
  <c r="E145" s="1"/>
  <c r="D926"/>
  <c r="E926" s="1"/>
  <c r="D53"/>
  <c r="E53" s="1"/>
  <c r="D85"/>
  <c r="D149"/>
  <c r="D181"/>
  <c r="E181" s="1"/>
  <c r="E162"/>
  <c r="G162" s="1"/>
  <c r="D209"/>
  <c r="E209" s="1"/>
  <c r="D89"/>
  <c r="D845"/>
  <c r="D821"/>
  <c r="D686"/>
  <c r="D773"/>
  <c r="D693"/>
  <c r="E693" s="1"/>
  <c r="D29"/>
  <c r="D125"/>
  <c r="E125" s="1"/>
  <c r="D157"/>
  <c r="E157" s="1"/>
  <c r="D221"/>
  <c r="D253"/>
  <c r="E253" s="1"/>
  <c r="D10"/>
  <c r="E10" s="1"/>
  <c r="D34"/>
  <c r="D74"/>
  <c r="E74" s="1"/>
  <c r="D130"/>
  <c r="D226"/>
  <c r="E270"/>
  <c r="G270" s="1"/>
  <c r="E302"/>
  <c r="G302" s="1"/>
  <c r="E318"/>
  <c r="G318" s="1"/>
  <c r="E478"/>
  <c r="G478" s="1"/>
  <c r="E494"/>
  <c r="G494" s="1"/>
  <c r="E618"/>
  <c r="G618" s="1"/>
  <c r="D17"/>
  <c r="E70"/>
  <c r="G70" s="1"/>
  <c r="E624"/>
  <c r="G624" s="1"/>
  <c r="E937"/>
  <c r="G937" s="1"/>
  <c r="E730"/>
  <c r="G730" s="1"/>
  <c r="E970"/>
  <c r="G970" s="1"/>
  <c r="E986"/>
  <c r="G986" s="1"/>
  <c r="E910"/>
  <c r="G910" s="1"/>
  <c r="E945"/>
  <c r="G945" s="1"/>
  <c r="D959"/>
  <c r="E606"/>
  <c r="G606" s="1"/>
  <c r="E767"/>
  <c r="G767" s="1"/>
  <c r="E842"/>
  <c r="G842" s="1"/>
  <c r="E909"/>
  <c r="G909" s="1"/>
  <c r="D882"/>
  <c r="E706"/>
  <c r="G706" s="1"/>
  <c r="D967"/>
  <c r="E967" s="1"/>
  <c r="E78"/>
  <c r="G78" s="1"/>
  <c r="D898"/>
  <c r="E898" s="1"/>
  <c r="D994"/>
  <c r="D21"/>
  <c r="E21" s="1"/>
  <c r="D117"/>
  <c r="D213"/>
  <c r="E213" s="1"/>
  <c r="D245"/>
  <c r="E377"/>
  <c r="G377" s="1"/>
  <c r="D25"/>
  <c r="E25" s="1"/>
  <c r="D153"/>
  <c r="D217"/>
  <c r="D717"/>
  <c r="D61"/>
  <c r="D93"/>
  <c r="E93" s="1"/>
  <c r="D189"/>
  <c r="E525"/>
  <c r="G525" s="1"/>
  <c r="E286"/>
  <c r="G286" s="1"/>
  <c r="E414"/>
  <c r="G414" s="1"/>
  <c r="E462"/>
  <c r="G462" s="1"/>
  <c r="E542"/>
  <c r="G542" s="1"/>
  <c r="E558"/>
  <c r="G558" s="1"/>
  <c r="D5"/>
  <c r="E5" s="1"/>
  <c r="D37"/>
  <c r="E37" s="1"/>
  <c r="D69"/>
  <c r="D101"/>
  <c r="E101" s="1"/>
  <c r="D133"/>
  <c r="E133" s="1"/>
  <c r="D165"/>
  <c r="D197"/>
  <c r="E197" s="1"/>
  <c r="D229"/>
  <c r="E33"/>
  <c r="G33" s="1"/>
  <c r="D193"/>
  <c r="E2" i="3"/>
  <c r="G655" i="5" l="1"/>
  <c r="G997"/>
  <c r="G975"/>
  <c r="G21"/>
  <c r="G927"/>
  <c r="G108"/>
  <c r="G837"/>
  <c r="G159"/>
  <c r="G239"/>
  <c r="G938"/>
  <c r="G479"/>
  <c r="G503"/>
  <c r="G269"/>
  <c r="G505"/>
  <c r="E108"/>
  <c r="G846"/>
  <c r="E567"/>
  <c r="G567" s="1"/>
  <c r="G647"/>
  <c r="G569"/>
  <c r="G589"/>
  <c r="G613"/>
  <c r="G523"/>
  <c r="G565"/>
  <c r="G180"/>
  <c r="G522"/>
  <c r="E869"/>
  <c r="G869" s="1"/>
  <c r="G436"/>
  <c r="G228"/>
  <c r="G778"/>
  <c r="G278"/>
  <c r="G209"/>
  <c r="G546"/>
  <c r="E262"/>
  <c r="G262" s="1"/>
  <c r="G398"/>
  <c r="E759"/>
  <c r="G759" s="1"/>
  <c r="G514"/>
  <c r="G122"/>
  <c r="G197"/>
  <c r="G583"/>
  <c r="G714"/>
  <c r="G429"/>
  <c r="G430"/>
  <c r="G796"/>
  <c r="G56"/>
  <c r="G321"/>
  <c r="G145"/>
  <c r="G493"/>
  <c r="E192"/>
  <c r="G192" s="1"/>
  <c r="G807"/>
  <c r="G646"/>
  <c r="G169"/>
  <c r="G28"/>
  <c r="G289"/>
  <c r="G39"/>
  <c r="G815"/>
  <c r="G224"/>
  <c r="G593"/>
  <c r="G946"/>
  <c r="G246"/>
  <c r="G879"/>
  <c r="E194"/>
  <c r="G194" s="1"/>
  <c r="E167"/>
  <c r="G167" s="1"/>
  <c r="E786"/>
  <c r="G786" s="1"/>
  <c r="E574"/>
  <c r="G574" s="1"/>
  <c r="G941"/>
  <c r="G389"/>
  <c r="E703"/>
  <c r="G703" s="1"/>
  <c r="E306"/>
  <c r="G306" s="1"/>
  <c r="G71"/>
  <c r="G480"/>
  <c r="G463"/>
  <c r="G338"/>
  <c r="G978"/>
  <c r="G481"/>
  <c r="G848"/>
  <c r="G571"/>
  <c r="G144"/>
  <c r="G570"/>
  <c r="G91"/>
  <c r="G973"/>
  <c r="G529"/>
  <c r="G290"/>
  <c r="G31"/>
  <c r="G784"/>
  <c r="G540"/>
  <c r="G595"/>
  <c r="G157"/>
  <c r="G960"/>
  <c r="G113"/>
  <c r="G828"/>
  <c r="E739"/>
  <c r="G739" s="1"/>
  <c r="G470"/>
  <c r="G577"/>
  <c r="G366"/>
  <c r="G342"/>
  <c r="G735"/>
  <c r="G80"/>
  <c r="G526"/>
  <c r="E135"/>
  <c r="G135" s="1"/>
  <c r="E23"/>
  <c r="G23" s="1"/>
  <c r="G166"/>
  <c r="G273"/>
  <c r="E223"/>
  <c r="G223" s="1"/>
  <c r="E680"/>
  <c r="G680" s="1"/>
  <c r="G446"/>
  <c r="G640"/>
  <c r="G250"/>
  <c r="E736"/>
  <c r="G736" s="1"/>
  <c r="E220"/>
  <c r="G220" s="1"/>
  <c r="E440"/>
  <c r="G440" s="1"/>
  <c r="E495"/>
  <c r="G495" s="1"/>
  <c r="G572"/>
  <c r="G491"/>
  <c r="G727"/>
  <c r="G556"/>
  <c r="G191"/>
  <c r="G120"/>
  <c r="G401"/>
  <c r="G472"/>
  <c r="G127"/>
  <c r="G385"/>
  <c r="G231"/>
  <c r="E883"/>
  <c r="G883" s="1"/>
  <c r="G504"/>
  <c r="G992"/>
  <c r="G854"/>
  <c r="G833"/>
  <c r="G410"/>
  <c r="E524"/>
  <c r="G524" s="1"/>
  <c r="G864"/>
  <c r="G957"/>
  <c r="G537"/>
  <c r="G101"/>
  <c r="G648"/>
  <c r="G146"/>
  <c r="G803"/>
  <c r="E873"/>
  <c r="G873" s="1"/>
  <c r="E161"/>
  <c r="G161" s="1"/>
  <c r="E297"/>
  <c r="G297" s="1"/>
  <c r="E265"/>
  <c r="G265" s="1"/>
  <c r="E426"/>
  <c r="G426" s="1"/>
  <c r="E914"/>
  <c r="G914" s="1"/>
  <c r="E14"/>
  <c r="G14" s="1"/>
  <c r="E317"/>
  <c r="G317" s="1"/>
  <c r="E158"/>
  <c r="G158" s="1"/>
  <c r="G573"/>
  <c r="E566"/>
  <c r="G566" s="1"/>
  <c r="G341"/>
  <c r="G898"/>
  <c r="G944"/>
  <c r="G682"/>
  <c r="G213"/>
  <c r="G90"/>
  <c r="G510"/>
  <c r="G234"/>
  <c r="G991"/>
  <c r="G850"/>
  <c r="E521"/>
  <c r="G521" s="1"/>
  <c r="E695"/>
  <c r="G695" s="1"/>
  <c r="E457"/>
  <c r="G457" s="1"/>
  <c r="G592"/>
  <c r="G477"/>
  <c r="G967"/>
  <c r="G575"/>
  <c r="G420"/>
  <c r="G271"/>
  <c r="G535"/>
  <c r="G861"/>
  <c r="G201"/>
  <c r="G357"/>
  <c r="G293"/>
  <c r="G862"/>
  <c r="G465"/>
  <c r="G549"/>
  <c r="G579"/>
  <c r="G128"/>
  <c r="E977"/>
  <c r="G977" s="1"/>
  <c r="G185"/>
  <c r="G750"/>
  <c r="G88"/>
  <c r="G720"/>
  <c r="G106"/>
  <c r="G73"/>
  <c r="G386"/>
  <c r="G119"/>
  <c r="G915"/>
  <c r="G186"/>
  <c r="G301"/>
  <c r="G445"/>
  <c r="G673"/>
  <c r="E770"/>
  <c r="G770" s="1"/>
  <c r="E835"/>
  <c r="G835" s="1"/>
  <c r="E476"/>
  <c r="G476" s="1"/>
  <c r="E402"/>
  <c r="G402" s="1"/>
  <c r="E744"/>
  <c r="G744" s="1"/>
  <c r="E383"/>
  <c r="G383" s="1"/>
  <c r="E715"/>
  <c r="G715" s="1"/>
  <c r="E468"/>
  <c r="G468" s="1"/>
  <c r="E394"/>
  <c r="G394" s="1"/>
  <c r="E519"/>
  <c r="G519" s="1"/>
  <c r="G732"/>
  <c r="G604"/>
  <c r="G431"/>
  <c r="G940"/>
  <c r="E685"/>
  <c r="G685" s="1"/>
  <c r="G501"/>
  <c r="G147"/>
  <c r="G353"/>
  <c r="G170"/>
  <c r="E747"/>
  <c r="G747" s="1"/>
  <c r="G137"/>
  <c r="G811"/>
  <c r="G598"/>
  <c r="G771"/>
  <c r="G719"/>
  <c r="E847"/>
  <c r="G847" s="1"/>
  <c r="E6"/>
  <c r="G6" s="1"/>
  <c r="G25"/>
  <c r="E486"/>
  <c r="G486" s="1"/>
  <c r="G422"/>
  <c r="E58"/>
  <c r="G58" s="1"/>
  <c r="G255"/>
  <c r="G359"/>
  <c r="G693"/>
  <c r="G799"/>
  <c r="G51"/>
  <c r="G635"/>
  <c r="G636"/>
  <c r="G437"/>
  <c r="G816"/>
  <c r="G700"/>
  <c r="E584"/>
  <c r="G584" s="1"/>
  <c r="G745"/>
  <c r="E979"/>
  <c r="G979" s="1"/>
  <c r="G756"/>
  <c r="G797"/>
  <c r="G242"/>
  <c r="G711"/>
  <c r="E825"/>
  <c r="G825" s="1"/>
  <c r="G441"/>
  <c r="G202"/>
  <c r="G50"/>
  <c r="G378"/>
  <c r="G133"/>
  <c r="G114"/>
  <c r="G473"/>
  <c r="G118"/>
  <c r="G281"/>
  <c r="E959"/>
  <c r="G959" s="1"/>
  <c r="E793"/>
  <c r="G793" s="1"/>
  <c r="E943"/>
  <c r="G943" s="1"/>
  <c r="E866"/>
  <c r="G866" s="1"/>
  <c r="E781"/>
  <c r="G781" s="1"/>
  <c r="E845"/>
  <c r="G845" s="1"/>
  <c r="E85"/>
  <c r="G85" s="1"/>
  <c r="E995"/>
  <c r="G995" s="1"/>
  <c r="E249"/>
  <c r="G249" s="1"/>
  <c r="E813"/>
  <c r="G813" s="1"/>
  <c r="E149"/>
  <c r="G149" s="1"/>
  <c r="E865"/>
  <c r="G865" s="1"/>
  <c r="E839"/>
  <c r="G839" s="1"/>
  <c r="E954"/>
  <c r="G954" s="1"/>
  <c r="E382"/>
  <c r="G382" s="1"/>
  <c r="E298"/>
  <c r="G298" s="1"/>
  <c r="E349"/>
  <c r="G349" s="1"/>
  <c r="G553"/>
  <c r="G425"/>
  <c r="G707"/>
  <c r="G277"/>
  <c r="G5"/>
  <c r="G925"/>
  <c r="G885"/>
  <c r="G253"/>
  <c r="G345"/>
  <c r="G350"/>
  <c r="E580"/>
  <c r="G580" s="1"/>
  <c r="G551"/>
  <c r="G448"/>
  <c r="G488"/>
  <c r="G263"/>
  <c r="G492"/>
  <c r="G867"/>
  <c r="G207"/>
  <c r="G305"/>
  <c r="G934"/>
  <c r="G230"/>
  <c r="G274"/>
  <c r="G483"/>
  <c r="G688"/>
  <c r="G859"/>
  <c r="G37"/>
  <c r="G15"/>
  <c r="G539"/>
  <c r="E596"/>
  <c r="G596" s="1"/>
  <c r="G969"/>
  <c r="G518"/>
  <c r="E541"/>
  <c r="G541" s="1"/>
  <c r="E489"/>
  <c r="G489" s="1"/>
  <c r="G712"/>
  <c r="G198"/>
  <c r="G554"/>
  <c r="E536"/>
  <c r="G536" s="1"/>
  <c r="G672"/>
  <c r="G452"/>
  <c r="G447"/>
  <c r="G983"/>
  <c r="G200"/>
  <c r="G152"/>
  <c r="G620"/>
  <c r="G233"/>
  <c r="G143"/>
  <c r="G125"/>
  <c r="G507"/>
  <c r="E469"/>
  <c r="G469" s="1"/>
  <c r="E199"/>
  <c r="G199" s="1"/>
  <c r="E834"/>
  <c r="G834" s="1"/>
  <c r="E586"/>
  <c r="G586" s="1"/>
  <c r="E66"/>
  <c r="G66" s="1"/>
  <c r="E313"/>
  <c r="G313" s="1"/>
  <c r="E211"/>
  <c r="G211" s="1"/>
  <c r="E600"/>
  <c r="G600" s="1"/>
  <c r="G638"/>
  <c r="G362"/>
  <c r="G870"/>
  <c r="E111"/>
  <c r="G111" s="1"/>
  <c r="E634"/>
  <c r="G634" s="1"/>
  <c r="E689"/>
  <c r="G689" s="1"/>
  <c r="E279"/>
  <c r="G279" s="1"/>
  <c r="G508"/>
  <c r="G212"/>
  <c r="G696"/>
  <c r="G112"/>
  <c r="G456"/>
  <c r="G391"/>
  <c r="G511"/>
  <c r="G126"/>
  <c r="G310"/>
  <c r="G77"/>
  <c r="G175"/>
  <c r="G10"/>
  <c r="G899"/>
  <c r="G976"/>
  <c r="G105"/>
  <c r="G406"/>
  <c r="G53"/>
  <c r="G547"/>
  <c r="G956"/>
  <c r="G568"/>
  <c r="G814"/>
  <c r="G923"/>
  <c r="G662"/>
  <c r="G789"/>
  <c r="G241"/>
  <c r="G181"/>
  <c r="G453"/>
  <c r="G210"/>
  <c r="G74"/>
  <c r="G62"/>
  <c r="G562"/>
  <c r="G93"/>
  <c r="G433"/>
  <c r="G183"/>
  <c r="G926"/>
  <c r="G257"/>
  <c r="G721"/>
  <c r="G370"/>
  <c r="G993"/>
  <c r="G9"/>
  <c r="G872"/>
  <c r="G442"/>
  <c r="G218"/>
  <c r="G590"/>
  <c r="G49"/>
  <c r="G13"/>
  <c r="G768"/>
  <c r="E151"/>
  <c r="G151" s="1"/>
  <c r="E933"/>
  <c r="G933" s="1"/>
  <c r="E247"/>
  <c r="G247" s="1"/>
  <c r="E229"/>
  <c r="G229" s="1"/>
  <c r="E7"/>
  <c r="G7" s="1"/>
  <c r="E361"/>
  <c r="G361" s="1"/>
  <c r="E98"/>
  <c r="G98" s="1"/>
  <c r="E557"/>
  <c r="G557" s="1"/>
  <c r="E962"/>
  <c r="G962" s="1"/>
  <c r="E413"/>
  <c r="G413" s="1"/>
  <c r="E517"/>
  <c r="G517" s="1"/>
  <c r="E407"/>
  <c r="G407" s="1"/>
  <c r="E533"/>
  <c r="G533" s="1"/>
  <c r="E103"/>
  <c r="G103" s="1"/>
  <c r="E177"/>
  <c r="G177" s="1"/>
  <c r="E622"/>
  <c r="G622" s="1"/>
  <c r="E41"/>
  <c r="G41" s="1"/>
  <c r="E659"/>
  <c r="G659" s="1"/>
  <c r="E783"/>
  <c r="G783" s="1"/>
  <c r="E980"/>
  <c r="G980" s="1"/>
  <c r="E461"/>
  <c r="G461" s="1"/>
  <c r="E69"/>
  <c r="G69" s="1"/>
  <c r="E724"/>
  <c r="G724" s="1"/>
  <c r="E887"/>
  <c r="G887" s="1"/>
  <c r="E129"/>
  <c r="G129" s="1"/>
  <c r="E189"/>
  <c r="G189" s="1"/>
  <c r="E686"/>
  <c r="G686" s="1"/>
  <c r="E841"/>
  <c r="G841" s="1"/>
  <c r="E232"/>
  <c r="G232" s="1"/>
  <c r="E717"/>
  <c r="G717" s="1"/>
  <c r="E117"/>
  <c r="G117" s="1"/>
  <c r="E17"/>
  <c r="G17" s="1"/>
  <c r="E130"/>
  <c r="G130" s="1"/>
  <c r="E773"/>
  <c r="G773" s="1"/>
  <c r="E949"/>
  <c r="G949" s="1"/>
  <c r="E884"/>
  <c r="G884" s="1"/>
  <c r="E801"/>
  <c r="G801" s="1"/>
  <c r="E785"/>
  <c r="G785" s="1"/>
  <c r="E753"/>
  <c r="G753" s="1"/>
  <c r="E705"/>
  <c r="G705" s="1"/>
  <c r="E153"/>
  <c r="G153" s="1"/>
  <c r="E421"/>
  <c r="G421" s="1"/>
  <c r="E325"/>
  <c r="G325" s="1"/>
  <c r="E373"/>
  <c r="G373" s="1"/>
  <c r="E668"/>
  <c r="G668" s="1"/>
  <c r="E650"/>
  <c r="G650" s="1"/>
  <c r="E449"/>
  <c r="G449" s="1"/>
  <c r="E285"/>
  <c r="G285" s="1"/>
  <c r="E29"/>
  <c r="G29" s="1"/>
  <c r="E89"/>
  <c r="G89" s="1"/>
  <c r="E913"/>
  <c r="G913" s="1"/>
  <c r="E748"/>
  <c r="G748" s="1"/>
  <c r="E966"/>
  <c r="G966" s="1"/>
  <c r="E81"/>
  <c r="G81" s="1"/>
  <c r="E397"/>
  <c r="G397" s="1"/>
  <c r="E261"/>
  <c r="G261" s="1"/>
  <c r="E334"/>
  <c r="G334" s="1"/>
  <c r="E823"/>
  <c r="G823" s="1"/>
  <c r="E545"/>
  <c r="G545" s="1"/>
  <c r="E333"/>
  <c r="G333" s="1"/>
  <c r="E215"/>
  <c r="G215" s="1"/>
  <c r="E329"/>
  <c r="G329" s="1"/>
  <c r="E821"/>
  <c r="G821" s="1"/>
  <c r="E217"/>
  <c r="G217" s="1"/>
  <c r="E367"/>
  <c r="G367" s="1"/>
  <c r="E498"/>
  <c r="G498" s="1"/>
  <c r="E509"/>
  <c r="G509" s="1"/>
  <c r="E79"/>
  <c r="G79" s="1"/>
  <c r="E490"/>
  <c r="G490" s="1"/>
  <c r="E794"/>
  <c r="G794" s="1"/>
  <c r="E219"/>
  <c r="G219" s="1"/>
  <c r="E534"/>
  <c r="G534" s="1"/>
  <c r="E824"/>
  <c r="G824" s="1"/>
  <c r="E381"/>
  <c r="G381" s="1"/>
  <c r="E365"/>
  <c r="G365" s="1"/>
  <c r="E994"/>
  <c r="G994" s="1"/>
  <c r="E809"/>
  <c r="G809" s="1"/>
  <c r="E761"/>
  <c r="G761" s="1"/>
  <c r="E65"/>
  <c r="G65" s="1"/>
  <c r="E464"/>
  <c r="G464" s="1"/>
  <c r="E674"/>
  <c r="G674" s="1"/>
  <c r="E852"/>
  <c r="G852" s="1"/>
  <c r="E165"/>
  <c r="G165" s="1"/>
  <c r="E61"/>
  <c r="G61" s="1"/>
  <c r="E221"/>
  <c r="G221" s="1"/>
  <c r="E559"/>
  <c r="G559" s="1"/>
  <c r="E916"/>
  <c r="G916" s="1"/>
  <c r="E34"/>
  <c r="G34" s="1"/>
  <c r="E205"/>
  <c r="G205" s="1"/>
  <c r="E393"/>
  <c r="G393" s="1"/>
  <c r="E882"/>
  <c r="G882" s="1"/>
  <c r="E245"/>
  <c r="G245" s="1"/>
  <c r="E988"/>
  <c r="G988" s="1"/>
  <c r="E561"/>
  <c r="G561" s="1"/>
  <c r="E369"/>
  <c r="G369" s="1"/>
  <c r="E405"/>
  <c r="G405" s="1"/>
  <c r="E309"/>
  <c r="G309" s="1"/>
  <c r="E656"/>
  <c r="G656" s="1"/>
  <c r="E138"/>
  <c r="G138" s="1"/>
  <c r="E513"/>
  <c r="G513" s="1"/>
  <c r="E193"/>
  <c r="G193" s="1"/>
  <c r="E226"/>
  <c r="G226" s="1"/>
  <c r="E243"/>
  <c r="G243" s="1"/>
  <c r="G2" i="3"/>
  <c r="H2" i="5" l="1"/>
</calcChain>
</file>

<file path=xl/comments1.xml><?xml version="1.0" encoding="utf-8"?>
<comments xmlns="http://schemas.openxmlformats.org/spreadsheetml/2006/main">
  <authors>
    <author>Daniel</author>
  </authors>
  <commentList>
    <comment ref="B2" authorId="0">
      <text>
        <r>
          <rPr>
            <sz val="9"/>
            <color indexed="81"/>
            <rFont val="Tahoma"/>
            <family val="2"/>
          </rPr>
          <t xml:space="preserve">=SI(ALEA.ENTRE.BORNES(1;6)=6;1;0)
</t>
        </r>
      </text>
    </comment>
    <comment ref="E2" authorId="0">
      <text>
        <r>
          <rPr>
            <sz val="9"/>
            <color indexed="81"/>
            <rFont val="Tahoma"/>
            <family val="2"/>
          </rPr>
          <t xml:space="preserve">=SI(SOMME($B2:D2)=0;SI(ENT(6*ALEA()+1)=6;1;0);0)
</t>
        </r>
      </text>
    </comment>
    <comment ref="G2" authorId="0">
      <text>
        <r>
          <rPr>
            <sz val="9"/>
            <color indexed="81"/>
            <rFont val="Tahoma"/>
            <family val="2"/>
          </rPr>
          <t xml:space="preserve">=B1*B2+C1*C2+D1*D2+E1*E2
</t>
        </r>
      </text>
    </comment>
  </commentList>
</comments>
</file>

<file path=xl/sharedStrings.xml><?xml version="1.0" encoding="utf-8"?>
<sst xmlns="http://schemas.openxmlformats.org/spreadsheetml/2006/main" count="1006" uniqueCount="1004">
  <si>
    <t>lancer n°</t>
  </si>
  <si>
    <t>1ère apparition d'un 6</t>
  </si>
  <si>
    <t>rang</t>
  </si>
  <si>
    <t>rang moyen</t>
  </si>
  <si>
    <t>simulation 1</t>
  </si>
  <si>
    <t>simulation 2</t>
  </si>
  <si>
    <t>simulation 3</t>
  </si>
  <si>
    <t>simulation 4</t>
  </si>
  <si>
    <t>simulation 5</t>
  </si>
  <si>
    <t>simulation 6</t>
  </si>
  <si>
    <t>simulation 7</t>
  </si>
  <si>
    <t>simulation 8</t>
  </si>
  <si>
    <t>simulation 9</t>
  </si>
  <si>
    <t>simulation 10</t>
  </si>
  <si>
    <t>simulation 11</t>
  </si>
  <si>
    <t>simulation 12</t>
  </si>
  <si>
    <t>simulation 13</t>
  </si>
  <si>
    <t>simulation 14</t>
  </si>
  <si>
    <t>simulation 15</t>
  </si>
  <si>
    <t>simulation 16</t>
  </si>
  <si>
    <t>simulation 17</t>
  </si>
  <si>
    <t>simulation 18</t>
  </si>
  <si>
    <t>simulation 19</t>
  </si>
  <si>
    <t>simulation 20</t>
  </si>
  <si>
    <t>simulation 21</t>
  </si>
  <si>
    <t>simulation 22</t>
  </si>
  <si>
    <t>simulation 23</t>
  </si>
  <si>
    <t>simulation 24</t>
  </si>
  <si>
    <t>simulation 25</t>
  </si>
  <si>
    <t>simulation 26</t>
  </si>
  <si>
    <t>simulation 27</t>
  </si>
  <si>
    <t>simulation 28</t>
  </si>
  <si>
    <t>simulation 29</t>
  </si>
  <si>
    <t>simulation 30</t>
  </si>
  <si>
    <t>simulation 31</t>
  </si>
  <si>
    <t>simulation 32</t>
  </si>
  <si>
    <t>simulation 33</t>
  </si>
  <si>
    <t>simulation 34</t>
  </si>
  <si>
    <t>simulation 35</t>
  </si>
  <si>
    <t>simulation 36</t>
  </si>
  <si>
    <t>simulation 37</t>
  </si>
  <si>
    <t>simulation 38</t>
  </si>
  <si>
    <t>simulation 39</t>
  </si>
  <si>
    <t>simulation 40</t>
  </si>
  <si>
    <t>simulation 41</t>
  </si>
  <si>
    <t>simulation 42</t>
  </si>
  <si>
    <t>simulation 43</t>
  </si>
  <si>
    <t>simulation 44</t>
  </si>
  <si>
    <t>simulation 45</t>
  </si>
  <si>
    <t>simulation 46</t>
  </si>
  <si>
    <t>simulation 47</t>
  </si>
  <si>
    <t>simulation 48</t>
  </si>
  <si>
    <t>simulation 49</t>
  </si>
  <si>
    <t>simulation 50</t>
  </si>
  <si>
    <t>simulation 51</t>
  </si>
  <si>
    <t>simulation 52</t>
  </si>
  <si>
    <t>simulation 53</t>
  </si>
  <si>
    <t>simulation 54</t>
  </si>
  <si>
    <t>simulation 55</t>
  </si>
  <si>
    <t>simulation 56</t>
  </si>
  <si>
    <t>simulation 57</t>
  </si>
  <si>
    <t>simulation 58</t>
  </si>
  <si>
    <t>simulation 59</t>
  </si>
  <si>
    <t>simulation 60</t>
  </si>
  <si>
    <t>simulation 61</t>
  </si>
  <si>
    <t>simulation 62</t>
  </si>
  <si>
    <t>simulation 63</t>
  </si>
  <si>
    <t>simulation 64</t>
  </si>
  <si>
    <t>simulation 65</t>
  </si>
  <si>
    <t>simulation 66</t>
  </si>
  <si>
    <t>simulation 67</t>
  </si>
  <si>
    <t>simulation 68</t>
  </si>
  <si>
    <t>simulation 69</t>
  </si>
  <si>
    <t>simulation 70</t>
  </si>
  <si>
    <t>simulation 71</t>
  </si>
  <si>
    <t>simulation 72</t>
  </si>
  <si>
    <t>simulation 73</t>
  </si>
  <si>
    <t>simulation 74</t>
  </si>
  <si>
    <t>simulation 75</t>
  </si>
  <si>
    <t>simulation 76</t>
  </si>
  <si>
    <t>simulation 77</t>
  </si>
  <si>
    <t>simulation 78</t>
  </si>
  <si>
    <t>simulation 79</t>
  </si>
  <si>
    <t>simulation 80</t>
  </si>
  <si>
    <t>simulation 81</t>
  </si>
  <si>
    <t>simulation 82</t>
  </si>
  <si>
    <t>simulation 83</t>
  </si>
  <si>
    <t>simulation 84</t>
  </si>
  <si>
    <t>simulation 85</t>
  </si>
  <si>
    <t>simulation 86</t>
  </si>
  <si>
    <t>simulation 87</t>
  </si>
  <si>
    <t>simulation 88</t>
  </si>
  <si>
    <t>simulation 89</t>
  </si>
  <si>
    <t>simulation 90</t>
  </si>
  <si>
    <t>simulation 91</t>
  </si>
  <si>
    <t>simulation 92</t>
  </si>
  <si>
    <t>simulation 93</t>
  </si>
  <si>
    <t>simulation 94</t>
  </si>
  <si>
    <t>simulation 95</t>
  </si>
  <si>
    <t>simulation 96</t>
  </si>
  <si>
    <t>simulation 97</t>
  </si>
  <si>
    <t>simulation 98</t>
  </si>
  <si>
    <t>simulation 99</t>
  </si>
  <si>
    <t>simulation 100</t>
  </si>
  <si>
    <t>simulation 101</t>
  </si>
  <si>
    <t>simulation 102</t>
  </si>
  <si>
    <t>simulation 103</t>
  </si>
  <si>
    <t>simulation 104</t>
  </si>
  <si>
    <t>simulation 105</t>
  </si>
  <si>
    <t>simulation 106</t>
  </si>
  <si>
    <t>simulation 107</t>
  </si>
  <si>
    <t>simulation 108</t>
  </si>
  <si>
    <t>simulation 109</t>
  </si>
  <si>
    <t>simulation 110</t>
  </si>
  <si>
    <t>simulation 111</t>
  </si>
  <si>
    <t>simulation 112</t>
  </si>
  <si>
    <t>simulation 113</t>
  </si>
  <si>
    <t>simulation 114</t>
  </si>
  <si>
    <t>simulation 115</t>
  </si>
  <si>
    <t>simulation 116</t>
  </si>
  <si>
    <t>simulation 117</t>
  </si>
  <si>
    <t>simulation 118</t>
  </si>
  <si>
    <t>simulation 119</t>
  </si>
  <si>
    <t>simulation 120</t>
  </si>
  <si>
    <t>simulation 121</t>
  </si>
  <si>
    <t>simulation 122</t>
  </si>
  <si>
    <t>simulation 123</t>
  </si>
  <si>
    <t>simulation 124</t>
  </si>
  <si>
    <t>simulation 125</t>
  </si>
  <si>
    <t>simulation 126</t>
  </si>
  <si>
    <t>simulation 127</t>
  </si>
  <si>
    <t>simulation 128</t>
  </si>
  <si>
    <t>simulation 129</t>
  </si>
  <si>
    <t>simulation 130</t>
  </si>
  <si>
    <t>simulation 131</t>
  </si>
  <si>
    <t>simulation 132</t>
  </si>
  <si>
    <t>simulation 133</t>
  </si>
  <si>
    <t>simulation 134</t>
  </si>
  <si>
    <t>simulation 135</t>
  </si>
  <si>
    <t>simulation 136</t>
  </si>
  <si>
    <t>simulation 137</t>
  </si>
  <si>
    <t>simulation 138</t>
  </si>
  <si>
    <t>simulation 139</t>
  </si>
  <si>
    <t>simulation 140</t>
  </si>
  <si>
    <t>simulation 141</t>
  </si>
  <si>
    <t>simulation 142</t>
  </si>
  <si>
    <t>simulation 143</t>
  </si>
  <si>
    <t>simulation 144</t>
  </si>
  <si>
    <t>simulation 145</t>
  </si>
  <si>
    <t>simulation 146</t>
  </si>
  <si>
    <t>simulation 147</t>
  </si>
  <si>
    <t>simulation 148</t>
  </si>
  <si>
    <t>simulation 149</t>
  </si>
  <si>
    <t>simulation 150</t>
  </si>
  <si>
    <t>simulation 151</t>
  </si>
  <si>
    <t>simulation 152</t>
  </si>
  <si>
    <t>simulation 153</t>
  </si>
  <si>
    <t>simulation 154</t>
  </si>
  <si>
    <t>simulation 155</t>
  </si>
  <si>
    <t>simulation 156</t>
  </si>
  <si>
    <t>simulation 157</t>
  </si>
  <si>
    <t>simulation 158</t>
  </si>
  <si>
    <t>simulation 159</t>
  </si>
  <si>
    <t>simulation 160</t>
  </si>
  <si>
    <t>simulation 161</t>
  </si>
  <si>
    <t>simulation 162</t>
  </si>
  <si>
    <t>simulation 163</t>
  </si>
  <si>
    <t>simulation 164</t>
  </si>
  <si>
    <t>simulation 165</t>
  </si>
  <si>
    <t>simulation 166</t>
  </si>
  <si>
    <t>simulation 167</t>
  </si>
  <si>
    <t>simulation 168</t>
  </si>
  <si>
    <t>simulation 169</t>
  </si>
  <si>
    <t>simulation 170</t>
  </si>
  <si>
    <t>simulation 171</t>
  </si>
  <si>
    <t>simulation 172</t>
  </si>
  <si>
    <t>simulation 173</t>
  </si>
  <si>
    <t>simulation 174</t>
  </si>
  <si>
    <t>simulation 175</t>
  </si>
  <si>
    <t>simulation 176</t>
  </si>
  <si>
    <t>simulation 177</t>
  </si>
  <si>
    <t>simulation 178</t>
  </si>
  <si>
    <t>simulation 179</t>
  </si>
  <si>
    <t>simulation 180</t>
  </si>
  <si>
    <t>simulation 181</t>
  </si>
  <si>
    <t>simulation 182</t>
  </si>
  <si>
    <t>simulation 183</t>
  </si>
  <si>
    <t>simulation 184</t>
  </si>
  <si>
    <t>simulation 185</t>
  </si>
  <si>
    <t>simulation 186</t>
  </si>
  <si>
    <t>simulation 187</t>
  </si>
  <si>
    <t>simulation 188</t>
  </si>
  <si>
    <t>simulation 189</t>
  </si>
  <si>
    <t>simulation 190</t>
  </si>
  <si>
    <t>simulation 191</t>
  </si>
  <si>
    <t>simulation 192</t>
  </si>
  <si>
    <t>simulation 193</t>
  </si>
  <si>
    <t>simulation 194</t>
  </si>
  <si>
    <t>simulation 195</t>
  </si>
  <si>
    <t>simulation 196</t>
  </si>
  <si>
    <t>simulation 197</t>
  </si>
  <si>
    <t>simulation 198</t>
  </si>
  <si>
    <t>simulation 199</t>
  </si>
  <si>
    <t>simulation 200</t>
  </si>
  <si>
    <t>simulation 201</t>
  </si>
  <si>
    <t>simulation 202</t>
  </si>
  <si>
    <t>simulation 203</t>
  </si>
  <si>
    <t>simulation 204</t>
  </si>
  <si>
    <t>simulation 205</t>
  </si>
  <si>
    <t>simulation 206</t>
  </si>
  <si>
    <t>simulation 207</t>
  </si>
  <si>
    <t>simulation 208</t>
  </si>
  <si>
    <t>simulation 209</t>
  </si>
  <si>
    <t>simulation 210</t>
  </si>
  <si>
    <t>simulation 211</t>
  </si>
  <si>
    <t>simulation 212</t>
  </si>
  <si>
    <t>simulation 213</t>
  </si>
  <si>
    <t>simulation 214</t>
  </si>
  <si>
    <t>simulation 215</t>
  </si>
  <si>
    <t>simulation 216</t>
  </si>
  <si>
    <t>simulation 217</t>
  </si>
  <si>
    <t>simulation 218</t>
  </si>
  <si>
    <t>simulation 219</t>
  </si>
  <si>
    <t>simulation 220</t>
  </si>
  <si>
    <t>simulation 221</t>
  </si>
  <si>
    <t>simulation 222</t>
  </si>
  <si>
    <t>simulation 223</t>
  </si>
  <si>
    <t>simulation 224</t>
  </si>
  <si>
    <t>simulation 225</t>
  </si>
  <si>
    <t>simulation 226</t>
  </si>
  <si>
    <t>simulation 227</t>
  </si>
  <si>
    <t>simulation 228</t>
  </si>
  <si>
    <t>simulation 229</t>
  </si>
  <si>
    <t>simulation 230</t>
  </si>
  <si>
    <t>simulation 231</t>
  </si>
  <si>
    <t>simulation 232</t>
  </si>
  <si>
    <t>simulation 233</t>
  </si>
  <si>
    <t>simulation 234</t>
  </si>
  <si>
    <t>simulation 235</t>
  </si>
  <si>
    <t>simulation 236</t>
  </si>
  <si>
    <t>simulation 237</t>
  </si>
  <si>
    <t>simulation 238</t>
  </si>
  <si>
    <t>simulation 239</t>
  </si>
  <si>
    <t>simulation 240</t>
  </si>
  <si>
    <t>simulation 241</t>
  </si>
  <si>
    <t>simulation 242</t>
  </si>
  <si>
    <t>simulation 243</t>
  </si>
  <si>
    <t>simulation 244</t>
  </si>
  <si>
    <t>simulation 245</t>
  </si>
  <si>
    <t>simulation 246</t>
  </si>
  <si>
    <t>simulation 247</t>
  </si>
  <si>
    <t>simulation 248</t>
  </si>
  <si>
    <t>simulation 249</t>
  </si>
  <si>
    <t>simulation 250</t>
  </si>
  <si>
    <t>simulation 251</t>
  </si>
  <si>
    <t>simulation 252</t>
  </si>
  <si>
    <t>simulation 253</t>
  </si>
  <si>
    <t>simulation 254</t>
  </si>
  <si>
    <t>simulation 255</t>
  </si>
  <si>
    <t>simulation 256</t>
  </si>
  <si>
    <t>simulation 257</t>
  </si>
  <si>
    <t>simulation 258</t>
  </si>
  <si>
    <t>simulation 259</t>
  </si>
  <si>
    <t>simulation 260</t>
  </si>
  <si>
    <t>simulation 261</t>
  </si>
  <si>
    <t>simulation 262</t>
  </si>
  <si>
    <t>simulation 263</t>
  </si>
  <si>
    <t>simulation 264</t>
  </si>
  <si>
    <t>simulation 265</t>
  </si>
  <si>
    <t>simulation 266</t>
  </si>
  <si>
    <t>simulation 267</t>
  </si>
  <si>
    <t>simulation 268</t>
  </si>
  <si>
    <t>simulation 269</t>
  </si>
  <si>
    <t>simulation 270</t>
  </si>
  <si>
    <t>simulation 271</t>
  </si>
  <si>
    <t>simulation 272</t>
  </si>
  <si>
    <t>simulation 273</t>
  </si>
  <si>
    <t>simulation 274</t>
  </si>
  <si>
    <t>simulation 275</t>
  </si>
  <si>
    <t>simulation 276</t>
  </si>
  <si>
    <t>simulation 277</t>
  </si>
  <si>
    <t>simulation 278</t>
  </si>
  <si>
    <t>simulation 279</t>
  </si>
  <si>
    <t>simulation 280</t>
  </si>
  <si>
    <t>simulation 281</t>
  </si>
  <si>
    <t>simulation 282</t>
  </si>
  <si>
    <t>simulation 283</t>
  </si>
  <si>
    <t>simulation 284</t>
  </si>
  <si>
    <t>simulation 285</t>
  </si>
  <si>
    <t>simulation 286</t>
  </si>
  <si>
    <t>simulation 287</t>
  </si>
  <si>
    <t>simulation 288</t>
  </si>
  <si>
    <t>simulation 289</t>
  </si>
  <si>
    <t>simulation 290</t>
  </si>
  <si>
    <t>simulation 291</t>
  </si>
  <si>
    <t>simulation 292</t>
  </si>
  <si>
    <t>simulation 293</t>
  </si>
  <si>
    <t>simulation 294</t>
  </si>
  <si>
    <t>simulation 295</t>
  </si>
  <si>
    <t>simulation 296</t>
  </si>
  <si>
    <t>simulation 297</t>
  </si>
  <si>
    <t>simulation 298</t>
  </si>
  <si>
    <t>simulation 299</t>
  </si>
  <si>
    <t>simulation 300</t>
  </si>
  <si>
    <t>simulation 301</t>
  </si>
  <si>
    <t>simulation 302</t>
  </si>
  <si>
    <t>simulation 303</t>
  </si>
  <si>
    <t>simulation 304</t>
  </si>
  <si>
    <t>simulation 305</t>
  </si>
  <si>
    <t>simulation 306</t>
  </si>
  <si>
    <t>simulation 307</t>
  </si>
  <si>
    <t>simulation 308</t>
  </si>
  <si>
    <t>simulation 309</t>
  </si>
  <si>
    <t>simulation 310</t>
  </si>
  <si>
    <t>simulation 311</t>
  </si>
  <si>
    <t>simulation 312</t>
  </si>
  <si>
    <t>simulation 313</t>
  </si>
  <si>
    <t>simulation 314</t>
  </si>
  <si>
    <t>simulation 315</t>
  </si>
  <si>
    <t>simulation 316</t>
  </si>
  <si>
    <t>simulation 317</t>
  </si>
  <si>
    <t>simulation 318</t>
  </si>
  <si>
    <t>simulation 319</t>
  </si>
  <si>
    <t>simulation 320</t>
  </si>
  <si>
    <t>simulation 321</t>
  </si>
  <si>
    <t>simulation 322</t>
  </si>
  <si>
    <t>simulation 323</t>
  </si>
  <si>
    <t>simulation 324</t>
  </si>
  <si>
    <t>simulation 325</t>
  </si>
  <si>
    <t>simulation 326</t>
  </si>
  <si>
    <t>simulation 327</t>
  </si>
  <si>
    <t>simulation 328</t>
  </si>
  <si>
    <t>simulation 329</t>
  </si>
  <si>
    <t>simulation 330</t>
  </si>
  <si>
    <t>simulation 331</t>
  </si>
  <si>
    <t>simulation 332</t>
  </si>
  <si>
    <t>simulation 333</t>
  </si>
  <si>
    <t>simulation 334</t>
  </si>
  <si>
    <t>simulation 335</t>
  </si>
  <si>
    <t>simulation 336</t>
  </si>
  <si>
    <t>simulation 337</t>
  </si>
  <si>
    <t>simulation 338</t>
  </si>
  <si>
    <t>simulation 339</t>
  </si>
  <si>
    <t>simulation 340</t>
  </si>
  <si>
    <t>simulation 341</t>
  </si>
  <si>
    <t>simulation 342</t>
  </si>
  <si>
    <t>simulation 343</t>
  </si>
  <si>
    <t>simulation 344</t>
  </si>
  <si>
    <t>simulation 345</t>
  </si>
  <si>
    <t>simulation 346</t>
  </si>
  <si>
    <t>simulation 347</t>
  </si>
  <si>
    <t>simulation 348</t>
  </si>
  <si>
    <t>simulation 349</t>
  </si>
  <si>
    <t>simulation 350</t>
  </si>
  <si>
    <t>simulation 351</t>
  </si>
  <si>
    <t>simulation 352</t>
  </si>
  <si>
    <t>simulation 353</t>
  </si>
  <si>
    <t>simulation 354</t>
  </si>
  <si>
    <t>simulation 355</t>
  </si>
  <si>
    <t>simulation 356</t>
  </si>
  <si>
    <t>simulation 357</t>
  </si>
  <si>
    <t>simulation 358</t>
  </si>
  <si>
    <t>simulation 359</t>
  </si>
  <si>
    <t>simulation 360</t>
  </si>
  <si>
    <t>simulation 361</t>
  </si>
  <si>
    <t>simulation 362</t>
  </si>
  <si>
    <t>simulation 363</t>
  </si>
  <si>
    <t>simulation 364</t>
  </si>
  <si>
    <t>simulation 365</t>
  </si>
  <si>
    <t>simulation 366</t>
  </si>
  <si>
    <t>simulation 367</t>
  </si>
  <si>
    <t>simulation 368</t>
  </si>
  <si>
    <t>simulation 369</t>
  </si>
  <si>
    <t>simulation 370</t>
  </si>
  <si>
    <t>simulation 371</t>
  </si>
  <si>
    <t>simulation 372</t>
  </si>
  <si>
    <t>simulation 373</t>
  </si>
  <si>
    <t>simulation 374</t>
  </si>
  <si>
    <t>simulation 375</t>
  </si>
  <si>
    <t>simulation 376</t>
  </si>
  <si>
    <t>simulation 377</t>
  </si>
  <si>
    <t>simulation 378</t>
  </si>
  <si>
    <t>simulation 379</t>
  </si>
  <si>
    <t>simulation 380</t>
  </si>
  <si>
    <t>simulation 381</t>
  </si>
  <si>
    <t>simulation 382</t>
  </si>
  <si>
    <t>simulation 383</t>
  </si>
  <si>
    <t>simulation 384</t>
  </si>
  <si>
    <t>simulation 385</t>
  </si>
  <si>
    <t>simulation 386</t>
  </si>
  <si>
    <t>simulation 387</t>
  </si>
  <si>
    <t>simulation 388</t>
  </si>
  <si>
    <t>simulation 389</t>
  </si>
  <si>
    <t>simulation 390</t>
  </si>
  <si>
    <t>simulation 391</t>
  </si>
  <si>
    <t>simulation 392</t>
  </si>
  <si>
    <t>simulation 393</t>
  </si>
  <si>
    <t>simulation 394</t>
  </si>
  <si>
    <t>simulation 395</t>
  </si>
  <si>
    <t>simulation 396</t>
  </si>
  <si>
    <t>simulation 397</t>
  </si>
  <si>
    <t>simulation 398</t>
  </si>
  <si>
    <t>simulation 399</t>
  </si>
  <si>
    <t>simulation 400</t>
  </si>
  <si>
    <t>simulation 401</t>
  </si>
  <si>
    <t>simulation 402</t>
  </si>
  <si>
    <t>simulation 403</t>
  </si>
  <si>
    <t>simulation 404</t>
  </si>
  <si>
    <t>simulation 405</t>
  </si>
  <si>
    <t>simulation 406</t>
  </si>
  <si>
    <t>simulation 407</t>
  </si>
  <si>
    <t>simulation 408</t>
  </si>
  <si>
    <t>simulation 409</t>
  </si>
  <si>
    <t>simulation 410</t>
  </si>
  <si>
    <t>simulation 411</t>
  </si>
  <si>
    <t>simulation 412</t>
  </si>
  <si>
    <t>simulation 413</t>
  </si>
  <si>
    <t>simulation 414</t>
  </si>
  <si>
    <t>simulation 415</t>
  </si>
  <si>
    <t>simulation 416</t>
  </si>
  <si>
    <t>simulation 417</t>
  </si>
  <si>
    <t>simulation 418</t>
  </si>
  <si>
    <t>simulation 419</t>
  </si>
  <si>
    <t>simulation 420</t>
  </si>
  <si>
    <t>simulation 421</t>
  </si>
  <si>
    <t>simulation 422</t>
  </si>
  <si>
    <t>simulation 423</t>
  </si>
  <si>
    <t>simulation 424</t>
  </si>
  <si>
    <t>simulation 425</t>
  </si>
  <si>
    <t>simulation 426</t>
  </si>
  <si>
    <t>simulation 427</t>
  </si>
  <si>
    <t>simulation 428</t>
  </si>
  <si>
    <t>simulation 429</t>
  </si>
  <si>
    <t>simulation 430</t>
  </si>
  <si>
    <t>simulation 431</t>
  </si>
  <si>
    <t>simulation 432</t>
  </si>
  <si>
    <t>simulation 433</t>
  </si>
  <si>
    <t>simulation 434</t>
  </si>
  <si>
    <t>simulation 435</t>
  </si>
  <si>
    <t>simulation 436</t>
  </si>
  <si>
    <t>simulation 437</t>
  </si>
  <si>
    <t>simulation 438</t>
  </si>
  <si>
    <t>simulation 439</t>
  </si>
  <si>
    <t>simulation 440</t>
  </si>
  <si>
    <t>simulation 441</t>
  </si>
  <si>
    <t>simulation 442</t>
  </si>
  <si>
    <t>simulation 443</t>
  </si>
  <si>
    <t>simulation 444</t>
  </si>
  <si>
    <t>simulation 445</t>
  </si>
  <si>
    <t>simulation 446</t>
  </si>
  <si>
    <t>simulation 447</t>
  </si>
  <si>
    <t>simulation 448</t>
  </si>
  <si>
    <t>simulation 449</t>
  </si>
  <si>
    <t>simulation 450</t>
  </si>
  <si>
    <t>simulation 451</t>
  </si>
  <si>
    <t>simulation 452</t>
  </si>
  <si>
    <t>simulation 453</t>
  </si>
  <si>
    <t>simulation 454</t>
  </si>
  <si>
    <t>simulation 455</t>
  </si>
  <si>
    <t>simulation 456</t>
  </si>
  <si>
    <t>simulation 457</t>
  </si>
  <si>
    <t>simulation 458</t>
  </si>
  <si>
    <t>simulation 459</t>
  </si>
  <si>
    <t>simulation 460</t>
  </si>
  <si>
    <t>simulation 461</t>
  </si>
  <si>
    <t>simulation 462</t>
  </si>
  <si>
    <t>simulation 463</t>
  </si>
  <si>
    <t>simulation 464</t>
  </si>
  <si>
    <t>simulation 465</t>
  </si>
  <si>
    <t>simulation 466</t>
  </si>
  <si>
    <t>simulation 467</t>
  </si>
  <si>
    <t>simulation 468</t>
  </si>
  <si>
    <t>simulation 469</t>
  </si>
  <si>
    <t>simulation 470</t>
  </si>
  <si>
    <t>simulation 471</t>
  </si>
  <si>
    <t>simulation 472</t>
  </si>
  <si>
    <t>simulation 473</t>
  </si>
  <si>
    <t>simulation 474</t>
  </si>
  <si>
    <t>simulation 475</t>
  </si>
  <si>
    <t>simulation 476</t>
  </si>
  <si>
    <t>simulation 477</t>
  </si>
  <si>
    <t>simulation 478</t>
  </si>
  <si>
    <t>simulation 479</t>
  </si>
  <si>
    <t>simulation 480</t>
  </si>
  <si>
    <t>simulation 481</t>
  </si>
  <si>
    <t>simulation 482</t>
  </si>
  <si>
    <t>simulation 483</t>
  </si>
  <si>
    <t>simulation 484</t>
  </si>
  <si>
    <t>simulation 485</t>
  </si>
  <si>
    <t>simulation 486</t>
  </si>
  <si>
    <t>simulation 487</t>
  </si>
  <si>
    <t>simulation 488</t>
  </si>
  <si>
    <t>simulation 489</t>
  </si>
  <si>
    <t>simulation 490</t>
  </si>
  <si>
    <t>simulation 491</t>
  </si>
  <si>
    <t>simulation 492</t>
  </si>
  <si>
    <t>simulation 493</t>
  </si>
  <si>
    <t>simulation 494</t>
  </si>
  <si>
    <t>simulation 495</t>
  </si>
  <si>
    <t>simulation 496</t>
  </si>
  <si>
    <t>simulation 497</t>
  </si>
  <si>
    <t>simulation 498</t>
  </si>
  <si>
    <t>simulation 499</t>
  </si>
  <si>
    <t>simulation 500</t>
  </si>
  <si>
    <t>simulation 501</t>
  </si>
  <si>
    <t>simulation 502</t>
  </si>
  <si>
    <t>simulation 503</t>
  </si>
  <si>
    <t>simulation 504</t>
  </si>
  <si>
    <t>simulation 505</t>
  </si>
  <si>
    <t>simulation 506</t>
  </si>
  <si>
    <t>simulation 507</t>
  </si>
  <si>
    <t>simulation 508</t>
  </si>
  <si>
    <t>simulation 509</t>
  </si>
  <si>
    <t>simulation 510</t>
  </si>
  <si>
    <t>simulation 511</t>
  </si>
  <si>
    <t>simulation 512</t>
  </si>
  <si>
    <t>simulation 513</t>
  </si>
  <si>
    <t>simulation 514</t>
  </si>
  <si>
    <t>simulation 515</t>
  </si>
  <si>
    <t>simulation 516</t>
  </si>
  <si>
    <t>simulation 517</t>
  </si>
  <si>
    <t>simulation 518</t>
  </si>
  <si>
    <t>simulation 519</t>
  </si>
  <si>
    <t>simulation 520</t>
  </si>
  <si>
    <t>simulation 521</t>
  </si>
  <si>
    <t>simulation 522</t>
  </si>
  <si>
    <t>simulation 523</t>
  </si>
  <si>
    <t>simulation 524</t>
  </si>
  <si>
    <t>simulation 525</t>
  </si>
  <si>
    <t>simulation 526</t>
  </si>
  <si>
    <t>simulation 527</t>
  </si>
  <si>
    <t>simulation 528</t>
  </si>
  <si>
    <t>simulation 529</t>
  </si>
  <si>
    <t>simulation 530</t>
  </si>
  <si>
    <t>simulation 531</t>
  </si>
  <si>
    <t>simulation 532</t>
  </si>
  <si>
    <t>simulation 533</t>
  </si>
  <si>
    <t>simulation 534</t>
  </si>
  <si>
    <t>simulation 535</t>
  </si>
  <si>
    <t>simulation 536</t>
  </si>
  <si>
    <t>simulation 537</t>
  </si>
  <si>
    <t>simulation 538</t>
  </si>
  <si>
    <t>simulation 539</t>
  </si>
  <si>
    <t>simulation 540</t>
  </si>
  <si>
    <t>simulation 541</t>
  </si>
  <si>
    <t>simulation 542</t>
  </si>
  <si>
    <t>simulation 543</t>
  </si>
  <si>
    <t>simulation 544</t>
  </si>
  <si>
    <t>simulation 545</t>
  </si>
  <si>
    <t>simulation 546</t>
  </si>
  <si>
    <t>simulation 547</t>
  </si>
  <si>
    <t>simulation 548</t>
  </si>
  <si>
    <t>simulation 549</t>
  </si>
  <si>
    <t>simulation 550</t>
  </si>
  <si>
    <t>simulation 551</t>
  </si>
  <si>
    <t>simulation 552</t>
  </si>
  <si>
    <t>simulation 553</t>
  </si>
  <si>
    <t>simulation 554</t>
  </si>
  <si>
    <t>simulation 555</t>
  </si>
  <si>
    <t>simulation 556</t>
  </si>
  <si>
    <t>simulation 557</t>
  </si>
  <si>
    <t>simulation 558</t>
  </si>
  <si>
    <t>simulation 559</t>
  </si>
  <si>
    <t>simulation 560</t>
  </si>
  <si>
    <t>simulation 561</t>
  </si>
  <si>
    <t>simulation 562</t>
  </si>
  <si>
    <t>simulation 563</t>
  </si>
  <si>
    <t>simulation 564</t>
  </si>
  <si>
    <t>simulation 565</t>
  </si>
  <si>
    <t>simulation 566</t>
  </si>
  <si>
    <t>simulation 567</t>
  </si>
  <si>
    <t>simulation 568</t>
  </si>
  <si>
    <t>simulation 569</t>
  </si>
  <si>
    <t>simulation 570</t>
  </si>
  <si>
    <t>simulation 571</t>
  </si>
  <si>
    <t>simulation 572</t>
  </si>
  <si>
    <t>simulation 573</t>
  </si>
  <si>
    <t>simulation 574</t>
  </si>
  <si>
    <t>simulation 575</t>
  </si>
  <si>
    <t>simulation 576</t>
  </si>
  <si>
    <t>simulation 577</t>
  </si>
  <si>
    <t>simulation 578</t>
  </si>
  <si>
    <t>simulation 579</t>
  </si>
  <si>
    <t>simulation 580</t>
  </si>
  <si>
    <t>simulation 581</t>
  </si>
  <si>
    <t>simulation 582</t>
  </si>
  <si>
    <t>simulation 583</t>
  </si>
  <si>
    <t>simulation 584</t>
  </si>
  <si>
    <t>simulation 585</t>
  </si>
  <si>
    <t>simulation 586</t>
  </si>
  <si>
    <t>simulation 587</t>
  </si>
  <si>
    <t>simulation 588</t>
  </si>
  <si>
    <t>simulation 589</t>
  </si>
  <si>
    <t>simulation 590</t>
  </si>
  <si>
    <t>simulation 591</t>
  </si>
  <si>
    <t>simulation 592</t>
  </si>
  <si>
    <t>simulation 593</t>
  </si>
  <si>
    <t>simulation 594</t>
  </si>
  <si>
    <t>simulation 595</t>
  </si>
  <si>
    <t>simulation 596</t>
  </si>
  <si>
    <t>simulation 597</t>
  </si>
  <si>
    <t>simulation 598</t>
  </si>
  <si>
    <t>simulation 599</t>
  </si>
  <si>
    <t>simulation 600</t>
  </si>
  <si>
    <t>simulation 601</t>
  </si>
  <si>
    <t>simulation 602</t>
  </si>
  <si>
    <t>simulation 603</t>
  </si>
  <si>
    <t>simulation 604</t>
  </si>
  <si>
    <t>simulation 605</t>
  </si>
  <si>
    <t>simulation 606</t>
  </si>
  <si>
    <t>simulation 607</t>
  </si>
  <si>
    <t>simulation 608</t>
  </si>
  <si>
    <t>simulation 609</t>
  </si>
  <si>
    <t>simulation 610</t>
  </si>
  <si>
    <t>simulation 611</t>
  </si>
  <si>
    <t>simulation 612</t>
  </si>
  <si>
    <t>simulation 613</t>
  </si>
  <si>
    <t>simulation 614</t>
  </si>
  <si>
    <t>simulation 615</t>
  </si>
  <si>
    <t>simulation 616</t>
  </si>
  <si>
    <t>simulation 617</t>
  </si>
  <si>
    <t>simulation 618</t>
  </si>
  <si>
    <t>simulation 619</t>
  </si>
  <si>
    <t>simulation 620</t>
  </si>
  <si>
    <t>simulation 621</t>
  </si>
  <si>
    <t>simulation 622</t>
  </si>
  <si>
    <t>simulation 623</t>
  </si>
  <si>
    <t>simulation 624</t>
  </si>
  <si>
    <t>simulation 625</t>
  </si>
  <si>
    <t>simulation 626</t>
  </si>
  <si>
    <t>simulation 627</t>
  </si>
  <si>
    <t>simulation 628</t>
  </si>
  <si>
    <t>simulation 629</t>
  </si>
  <si>
    <t>simulation 630</t>
  </si>
  <si>
    <t>simulation 631</t>
  </si>
  <si>
    <t>simulation 632</t>
  </si>
  <si>
    <t>simulation 633</t>
  </si>
  <si>
    <t>simulation 634</t>
  </si>
  <si>
    <t>simulation 635</t>
  </si>
  <si>
    <t>simulation 636</t>
  </si>
  <si>
    <t>simulation 637</t>
  </si>
  <si>
    <t>simulation 638</t>
  </si>
  <si>
    <t>simulation 639</t>
  </si>
  <si>
    <t>simulation 640</t>
  </si>
  <si>
    <t>simulation 641</t>
  </si>
  <si>
    <t>simulation 642</t>
  </si>
  <si>
    <t>simulation 643</t>
  </si>
  <si>
    <t>simulation 644</t>
  </si>
  <si>
    <t>simulation 645</t>
  </si>
  <si>
    <t>simulation 646</t>
  </si>
  <si>
    <t>simulation 647</t>
  </si>
  <si>
    <t>simulation 648</t>
  </si>
  <si>
    <t>simulation 649</t>
  </si>
  <si>
    <t>simulation 650</t>
  </si>
  <si>
    <t>simulation 651</t>
  </si>
  <si>
    <t>simulation 652</t>
  </si>
  <si>
    <t>simulation 653</t>
  </si>
  <si>
    <t>simulation 654</t>
  </si>
  <si>
    <t>simulation 655</t>
  </si>
  <si>
    <t>simulation 656</t>
  </si>
  <si>
    <t>simulation 657</t>
  </si>
  <si>
    <t>simulation 658</t>
  </si>
  <si>
    <t>simulation 659</t>
  </si>
  <si>
    <t>simulation 660</t>
  </si>
  <si>
    <t>simulation 661</t>
  </si>
  <si>
    <t>simulation 662</t>
  </si>
  <si>
    <t>simulation 663</t>
  </si>
  <si>
    <t>simulation 664</t>
  </si>
  <si>
    <t>simulation 665</t>
  </si>
  <si>
    <t>simulation 666</t>
  </si>
  <si>
    <t>simulation 667</t>
  </si>
  <si>
    <t>simulation 668</t>
  </si>
  <si>
    <t>simulation 669</t>
  </si>
  <si>
    <t>simulation 670</t>
  </si>
  <si>
    <t>simulation 671</t>
  </si>
  <si>
    <t>simulation 672</t>
  </si>
  <si>
    <t>simulation 673</t>
  </si>
  <si>
    <t>simulation 674</t>
  </si>
  <si>
    <t>simulation 675</t>
  </si>
  <si>
    <t>simulation 676</t>
  </si>
  <si>
    <t>simulation 677</t>
  </si>
  <si>
    <t>simulation 678</t>
  </si>
  <si>
    <t>simulation 679</t>
  </si>
  <si>
    <t>simulation 680</t>
  </si>
  <si>
    <t>simulation 681</t>
  </si>
  <si>
    <t>simulation 682</t>
  </si>
  <si>
    <t>simulation 683</t>
  </si>
  <si>
    <t>simulation 684</t>
  </si>
  <si>
    <t>simulation 685</t>
  </si>
  <si>
    <t>simulation 686</t>
  </si>
  <si>
    <t>simulation 687</t>
  </si>
  <si>
    <t>simulation 688</t>
  </si>
  <si>
    <t>simulation 689</t>
  </si>
  <si>
    <t>simulation 690</t>
  </si>
  <si>
    <t>simulation 691</t>
  </si>
  <si>
    <t>simulation 692</t>
  </si>
  <si>
    <t>simulation 693</t>
  </si>
  <si>
    <t>simulation 694</t>
  </si>
  <si>
    <t>simulation 695</t>
  </si>
  <si>
    <t>simulation 696</t>
  </si>
  <si>
    <t>simulation 697</t>
  </si>
  <si>
    <t>simulation 698</t>
  </si>
  <si>
    <t>simulation 699</t>
  </si>
  <si>
    <t>simulation 700</t>
  </si>
  <si>
    <t>simulation 701</t>
  </si>
  <si>
    <t>simulation 702</t>
  </si>
  <si>
    <t>simulation 703</t>
  </si>
  <si>
    <t>simulation 704</t>
  </si>
  <si>
    <t>simulation 705</t>
  </si>
  <si>
    <t>simulation 706</t>
  </si>
  <si>
    <t>simulation 707</t>
  </si>
  <si>
    <t>simulation 708</t>
  </si>
  <si>
    <t>simulation 709</t>
  </si>
  <si>
    <t>simulation 710</t>
  </si>
  <si>
    <t>simulation 711</t>
  </si>
  <si>
    <t>simulation 712</t>
  </si>
  <si>
    <t>simulation 713</t>
  </si>
  <si>
    <t>simulation 714</t>
  </si>
  <si>
    <t>simulation 715</t>
  </si>
  <si>
    <t>simulation 716</t>
  </si>
  <si>
    <t>simulation 717</t>
  </si>
  <si>
    <t>simulation 718</t>
  </si>
  <si>
    <t>simulation 719</t>
  </si>
  <si>
    <t>simulation 720</t>
  </si>
  <si>
    <t>simulation 721</t>
  </si>
  <si>
    <t>simulation 722</t>
  </si>
  <si>
    <t>simulation 723</t>
  </si>
  <si>
    <t>simulation 724</t>
  </si>
  <si>
    <t>simulation 725</t>
  </si>
  <si>
    <t>simulation 726</t>
  </si>
  <si>
    <t>simulation 727</t>
  </si>
  <si>
    <t>simulation 728</t>
  </si>
  <si>
    <t>simulation 729</t>
  </si>
  <si>
    <t>simulation 730</t>
  </si>
  <si>
    <t>simulation 731</t>
  </si>
  <si>
    <t>simulation 732</t>
  </si>
  <si>
    <t>simulation 733</t>
  </si>
  <si>
    <t>simulation 734</t>
  </si>
  <si>
    <t>simulation 735</t>
  </si>
  <si>
    <t>simulation 736</t>
  </si>
  <si>
    <t>simulation 737</t>
  </si>
  <si>
    <t>simulation 738</t>
  </si>
  <si>
    <t>simulation 739</t>
  </si>
  <si>
    <t>simulation 740</t>
  </si>
  <si>
    <t>simulation 741</t>
  </si>
  <si>
    <t>simulation 742</t>
  </si>
  <si>
    <t>simulation 743</t>
  </si>
  <si>
    <t>simulation 744</t>
  </si>
  <si>
    <t>simulation 745</t>
  </si>
  <si>
    <t>simulation 746</t>
  </si>
  <si>
    <t>simulation 747</t>
  </si>
  <si>
    <t>simulation 748</t>
  </si>
  <si>
    <t>simulation 749</t>
  </si>
  <si>
    <t>simulation 750</t>
  </si>
  <si>
    <t>simulation 751</t>
  </si>
  <si>
    <t>simulation 752</t>
  </si>
  <si>
    <t>simulation 753</t>
  </si>
  <si>
    <t>simulation 754</t>
  </si>
  <si>
    <t>simulation 755</t>
  </si>
  <si>
    <t>simulation 756</t>
  </si>
  <si>
    <t>simulation 757</t>
  </si>
  <si>
    <t>simulation 758</t>
  </si>
  <si>
    <t>simulation 759</t>
  </si>
  <si>
    <t>simulation 760</t>
  </si>
  <si>
    <t>simulation 761</t>
  </si>
  <si>
    <t>simulation 762</t>
  </si>
  <si>
    <t>simulation 763</t>
  </si>
  <si>
    <t>simulation 764</t>
  </si>
  <si>
    <t>simulation 765</t>
  </si>
  <si>
    <t>simulation 766</t>
  </si>
  <si>
    <t>simulation 767</t>
  </si>
  <si>
    <t>simulation 768</t>
  </si>
  <si>
    <t>simulation 769</t>
  </si>
  <si>
    <t>simulation 770</t>
  </si>
  <si>
    <t>simulation 771</t>
  </si>
  <si>
    <t>simulation 772</t>
  </si>
  <si>
    <t>simulation 773</t>
  </si>
  <si>
    <t>simulation 774</t>
  </si>
  <si>
    <t>simulation 775</t>
  </si>
  <si>
    <t>simulation 776</t>
  </si>
  <si>
    <t>simulation 777</t>
  </si>
  <si>
    <t>simulation 778</t>
  </si>
  <si>
    <t>simulation 779</t>
  </si>
  <si>
    <t>simulation 780</t>
  </si>
  <si>
    <t>simulation 781</t>
  </si>
  <si>
    <t>simulation 782</t>
  </si>
  <si>
    <t>simulation 783</t>
  </si>
  <si>
    <t>simulation 784</t>
  </si>
  <si>
    <t>simulation 785</t>
  </si>
  <si>
    <t>simulation 786</t>
  </si>
  <si>
    <t>simulation 787</t>
  </si>
  <si>
    <t>simulation 788</t>
  </si>
  <si>
    <t>simulation 789</t>
  </si>
  <si>
    <t>simulation 790</t>
  </si>
  <si>
    <t>simulation 791</t>
  </si>
  <si>
    <t>simulation 792</t>
  </si>
  <si>
    <t>simulation 793</t>
  </si>
  <si>
    <t>simulation 794</t>
  </si>
  <si>
    <t>simulation 795</t>
  </si>
  <si>
    <t>simulation 796</t>
  </si>
  <si>
    <t>simulation 797</t>
  </si>
  <si>
    <t>simulation 798</t>
  </si>
  <si>
    <t>simulation 799</t>
  </si>
  <si>
    <t>simulation 800</t>
  </si>
  <si>
    <t>simulation 801</t>
  </si>
  <si>
    <t>simulation 802</t>
  </si>
  <si>
    <t>simulation 803</t>
  </si>
  <si>
    <t>simulation 804</t>
  </si>
  <si>
    <t>simulation 805</t>
  </si>
  <si>
    <t>simulation 806</t>
  </si>
  <si>
    <t>simulation 807</t>
  </si>
  <si>
    <t>simulation 808</t>
  </si>
  <si>
    <t>simulation 809</t>
  </si>
  <si>
    <t>simulation 810</t>
  </si>
  <si>
    <t>simulation 811</t>
  </si>
  <si>
    <t>simulation 812</t>
  </si>
  <si>
    <t>simulation 813</t>
  </si>
  <si>
    <t>simulation 814</t>
  </si>
  <si>
    <t>simulation 815</t>
  </si>
  <si>
    <t>simulation 816</t>
  </si>
  <si>
    <t>simulation 817</t>
  </si>
  <si>
    <t>simulation 818</t>
  </si>
  <si>
    <t>simulation 819</t>
  </si>
  <si>
    <t>simulation 820</t>
  </si>
  <si>
    <t>simulation 821</t>
  </si>
  <si>
    <t>simulation 822</t>
  </si>
  <si>
    <t>simulation 823</t>
  </si>
  <si>
    <t>simulation 824</t>
  </si>
  <si>
    <t>simulation 825</t>
  </si>
  <si>
    <t>simulation 826</t>
  </si>
  <si>
    <t>simulation 827</t>
  </si>
  <si>
    <t>simulation 828</t>
  </si>
  <si>
    <t>simulation 829</t>
  </si>
  <si>
    <t>simulation 830</t>
  </si>
  <si>
    <t>simulation 831</t>
  </si>
  <si>
    <t>simulation 832</t>
  </si>
  <si>
    <t>simulation 833</t>
  </si>
  <si>
    <t>simulation 834</t>
  </si>
  <si>
    <t>simulation 835</t>
  </si>
  <si>
    <t>simulation 836</t>
  </si>
  <si>
    <t>simulation 837</t>
  </si>
  <si>
    <t>simulation 838</t>
  </si>
  <si>
    <t>simulation 839</t>
  </si>
  <si>
    <t>simulation 840</t>
  </si>
  <si>
    <t>simulation 841</t>
  </si>
  <si>
    <t>simulation 842</t>
  </si>
  <si>
    <t>simulation 843</t>
  </si>
  <si>
    <t>simulation 844</t>
  </si>
  <si>
    <t>simulation 845</t>
  </si>
  <si>
    <t>simulation 846</t>
  </si>
  <si>
    <t>simulation 847</t>
  </si>
  <si>
    <t>simulation 848</t>
  </si>
  <si>
    <t>simulation 849</t>
  </si>
  <si>
    <t>simulation 850</t>
  </si>
  <si>
    <t>simulation 851</t>
  </si>
  <si>
    <t>simulation 852</t>
  </si>
  <si>
    <t>simulation 853</t>
  </si>
  <si>
    <t>simulation 854</t>
  </si>
  <si>
    <t>simulation 855</t>
  </si>
  <si>
    <t>simulation 856</t>
  </si>
  <si>
    <t>simulation 857</t>
  </si>
  <si>
    <t>simulation 858</t>
  </si>
  <si>
    <t>simulation 859</t>
  </si>
  <si>
    <t>simulation 860</t>
  </si>
  <si>
    <t>simulation 861</t>
  </si>
  <si>
    <t>simulation 862</t>
  </si>
  <si>
    <t>simulation 863</t>
  </si>
  <si>
    <t>simulation 864</t>
  </si>
  <si>
    <t>simulation 865</t>
  </si>
  <si>
    <t>simulation 866</t>
  </si>
  <si>
    <t>simulation 867</t>
  </si>
  <si>
    <t>simulation 868</t>
  </si>
  <si>
    <t>simulation 869</t>
  </si>
  <si>
    <t>simulation 870</t>
  </si>
  <si>
    <t>simulation 871</t>
  </si>
  <si>
    <t>simulation 872</t>
  </si>
  <si>
    <t>simulation 873</t>
  </si>
  <si>
    <t>simulation 874</t>
  </si>
  <si>
    <t>simulation 875</t>
  </si>
  <si>
    <t>simulation 876</t>
  </si>
  <si>
    <t>simulation 877</t>
  </si>
  <si>
    <t>simulation 878</t>
  </si>
  <si>
    <t>simulation 879</t>
  </si>
  <si>
    <t>simulation 880</t>
  </si>
  <si>
    <t>simulation 881</t>
  </si>
  <si>
    <t>simulation 882</t>
  </si>
  <si>
    <t>simulation 883</t>
  </si>
  <si>
    <t>simulation 884</t>
  </si>
  <si>
    <t>simulation 885</t>
  </si>
  <si>
    <t>simulation 886</t>
  </si>
  <si>
    <t>simulation 887</t>
  </si>
  <si>
    <t>simulation 888</t>
  </si>
  <si>
    <t>simulation 889</t>
  </si>
  <si>
    <t>simulation 890</t>
  </si>
  <si>
    <t>simulation 891</t>
  </si>
  <si>
    <t>simulation 892</t>
  </si>
  <si>
    <t>simulation 893</t>
  </si>
  <si>
    <t>simulation 894</t>
  </si>
  <si>
    <t>simulation 895</t>
  </si>
  <si>
    <t>simulation 896</t>
  </si>
  <si>
    <t>simulation 897</t>
  </si>
  <si>
    <t>simulation 898</t>
  </si>
  <si>
    <t>simulation 899</t>
  </si>
  <si>
    <t>simulation 900</t>
  </si>
  <si>
    <t>simulation 901</t>
  </si>
  <si>
    <t>simulation 902</t>
  </si>
  <si>
    <t>simulation 903</t>
  </si>
  <si>
    <t>simulation 904</t>
  </si>
  <si>
    <t>simulation 905</t>
  </si>
  <si>
    <t>simulation 906</t>
  </si>
  <si>
    <t>simulation 907</t>
  </si>
  <si>
    <t>simulation 908</t>
  </si>
  <si>
    <t>simulation 909</t>
  </si>
  <si>
    <t>simulation 910</t>
  </si>
  <si>
    <t>simulation 911</t>
  </si>
  <si>
    <t>simulation 912</t>
  </si>
  <si>
    <t>simulation 913</t>
  </si>
  <si>
    <t>simulation 914</t>
  </si>
  <si>
    <t>simulation 915</t>
  </si>
  <si>
    <t>simulation 916</t>
  </si>
  <si>
    <t>simulation 917</t>
  </si>
  <si>
    <t>simulation 918</t>
  </si>
  <si>
    <t>simulation 919</t>
  </si>
  <si>
    <t>simulation 920</t>
  </si>
  <si>
    <t>simulation 921</t>
  </si>
  <si>
    <t>simulation 922</t>
  </si>
  <si>
    <t>simulation 923</t>
  </si>
  <si>
    <t>simulation 924</t>
  </si>
  <si>
    <t>simulation 925</t>
  </si>
  <si>
    <t>simulation 926</t>
  </si>
  <si>
    <t>simulation 927</t>
  </si>
  <si>
    <t>simulation 928</t>
  </si>
  <si>
    <t>simulation 929</t>
  </si>
  <si>
    <t>simulation 930</t>
  </si>
  <si>
    <t>simulation 931</t>
  </si>
  <si>
    <t>simulation 932</t>
  </si>
  <si>
    <t>simulation 933</t>
  </si>
  <si>
    <t>simulation 934</t>
  </si>
  <si>
    <t>simulation 935</t>
  </si>
  <si>
    <t>simulation 936</t>
  </si>
  <si>
    <t>simulation 937</t>
  </si>
  <si>
    <t>simulation 938</t>
  </si>
  <si>
    <t>simulation 939</t>
  </si>
  <si>
    <t>simulation 940</t>
  </si>
  <si>
    <t>simulation 941</t>
  </si>
  <si>
    <t>simulation 942</t>
  </si>
  <si>
    <t>simulation 943</t>
  </si>
  <si>
    <t>simulation 944</t>
  </si>
  <si>
    <t>simulation 945</t>
  </si>
  <si>
    <t>simulation 946</t>
  </si>
  <si>
    <t>simulation 947</t>
  </si>
  <si>
    <t>simulation 948</t>
  </si>
  <si>
    <t>simulation 949</t>
  </si>
  <si>
    <t>simulation 950</t>
  </si>
  <si>
    <t>simulation 951</t>
  </si>
  <si>
    <t>simulation 952</t>
  </si>
  <si>
    <t>simulation 953</t>
  </si>
  <si>
    <t>simulation 954</t>
  </si>
  <si>
    <t>simulation 955</t>
  </si>
  <si>
    <t>simulation 956</t>
  </si>
  <si>
    <t>simulation 957</t>
  </si>
  <si>
    <t>simulation 958</t>
  </si>
  <si>
    <t>simulation 959</t>
  </si>
  <si>
    <t>simulation 960</t>
  </si>
  <si>
    <t>simulation 961</t>
  </si>
  <si>
    <t>simulation 962</t>
  </si>
  <si>
    <t>simulation 963</t>
  </si>
  <si>
    <t>simulation 964</t>
  </si>
  <si>
    <t>simulation 965</t>
  </si>
  <si>
    <t>simulation 966</t>
  </si>
  <si>
    <t>simulation 967</t>
  </si>
  <si>
    <t>simulation 968</t>
  </si>
  <si>
    <t>simulation 969</t>
  </si>
  <si>
    <t>simulation 970</t>
  </si>
  <si>
    <t>simulation 971</t>
  </si>
  <si>
    <t>simulation 972</t>
  </si>
  <si>
    <t>simulation 973</t>
  </si>
  <si>
    <t>simulation 974</t>
  </si>
  <si>
    <t>simulation 975</t>
  </si>
  <si>
    <t>simulation 976</t>
  </si>
  <si>
    <t>simulation 977</t>
  </si>
  <si>
    <t>simulation 978</t>
  </si>
  <si>
    <t>simulation 979</t>
  </si>
  <si>
    <t>simulation 980</t>
  </si>
  <si>
    <t>simulation 981</t>
  </si>
  <si>
    <t>simulation 982</t>
  </si>
  <si>
    <t>simulation 983</t>
  </si>
  <si>
    <t>simulation 984</t>
  </si>
  <si>
    <t>simulation 985</t>
  </si>
  <si>
    <t>simulation 986</t>
  </si>
  <si>
    <t>simulation 987</t>
  </si>
  <si>
    <t>simulation 988</t>
  </si>
  <si>
    <t>simulation 989</t>
  </si>
  <si>
    <t>simulation 990</t>
  </si>
  <si>
    <t>simulation 991</t>
  </si>
  <si>
    <t>simulation 992</t>
  </si>
  <si>
    <t>simulation 993</t>
  </si>
  <si>
    <t>simulation 994</t>
  </si>
  <si>
    <t>simulation 995</t>
  </si>
  <si>
    <t>simulation 996</t>
  </si>
  <si>
    <t>simulation 997</t>
  </si>
  <si>
    <t>simulation 998</t>
  </si>
  <si>
    <t>simulation 999</t>
  </si>
  <si>
    <t>simulation 1000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</si>
</sst>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B7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2" fontId="0" fillId="4" borderId="0" xfId="0" applyNumberFormat="1" applyFill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B7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Views>
    <sheetView tabSelected="1" zoomScale="130" zoomScaleNormal="130" workbookViewId="0">
      <selection activeCell="J11" sqref="J11"/>
    </sheetView>
  </sheetViews>
  <sheetFormatPr baseColWidth="10" defaultRowHeight="15"/>
  <cols>
    <col min="1" max="1" width="21.140625" customWidth="1"/>
    <col min="2" max="2" width="5.7109375" customWidth="1"/>
    <col min="3" max="3" width="5" customWidth="1"/>
    <col min="4" max="4" width="4.5703125" customWidth="1"/>
    <col min="5" max="5" width="5" customWidth="1"/>
    <col min="6" max="6" width="3.7109375" customWidth="1"/>
    <col min="8" max="8" width="12" customWidth="1"/>
  </cols>
  <sheetData>
    <row r="1" spans="1:7">
      <c r="A1" s="1" t="s">
        <v>0</v>
      </c>
      <c r="B1" s="1">
        <v>1</v>
      </c>
      <c r="C1" s="1">
        <v>2</v>
      </c>
      <c r="D1" s="1">
        <v>3</v>
      </c>
      <c r="E1" s="1">
        <v>4</v>
      </c>
      <c r="G1" s="4" t="s">
        <v>2</v>
      </c>
    </row>
    <row r="2" spans="1:7">
      <c r="A2" t="s">
        <v>1</v>
      </c>
      <c r="B2" s="1">
        <f ca="1">IF(RANDBETWEEN(1,6)=6,1,0)</f>
        <v>0</v>
      </c>
      <c r="C2" s="2">
        <f ca="1">IF(SUM($B2:B2)=0,IF(RANDBETWEEN(1,6)=6,1,0),0)</f>
        <v>0</v>
      </c>
      <c r="D2" s="2">
        <f ca="1">IF(SUM($B2:C2)=0,IF(RANDBETWEEN(1,6)=6,1,0),0)</f>
        <v>0</v>
      </c>
      <c r="E2" s="2">
        <f ca="1">IF(SUM($B2:D2)=0,IF(RANDBETWEEN(1,6)=6,1,0),0)</f>
        <v>0</v>
      </c>
      <c r="G2" s="3">
        <f ca="1">B1*B2+C1*C2+D1*D2+E1*E2</f>
        <v>0</v>
      </c>
    </row>
  </sheetData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001"/>
  <sheetViews>
    <sheetView zoomScale="130" zoomScaleNormal="130" workbookViewId="0">
      <selection activeCell="I12" sqref="I12"/>
    </sheetView>
  </sheetViews>
  <sheetFormatPr baseColWidth="10" defaultRowHeight="15"/>
  <cols>
    <col min="1" max="1" width="21.140625" customWidth="1"/>
    <col min="2" max="2" width="5.7109375" customWidth="1"/>
    <col min="3" max="3" width="5" customWidth="1"/>
    <col min="4" max="4" width="4.5703125" customWidth="1"/>
    <col min="5" max="5" width="5" customWidth="1"/>
    <col min="6" max="6" width="3.7109375" customWidth="1"/>
    <col min="8" max="8" width="12" customWidth="1"/>
  </cols>
  <sheetData>
    <row r="1" spans="1:8">
      <c r="A1" s="1" t="s">
        <v>0</v>
      </c>
      <c r="B1" s="1">
        <v>1</v>
      </c>
      <c r="C1" s="1">
        <v>2</v>
      </c>
      <c r="D1" s="1">
        <v>3</v>
      </c>
      <c r="E1" s="1">
        <v>4</v>
      </c>
      <c r="G1" s="4" t="s">
        <v>2</v>
      </c>
      <c r="H1" s="5" t="s">
        <v>3</v>
      </c>
    </row>
    <row r="2" spans="1:8">
      <c r="A2" s="1" t="s">
        <v>4</v>
      </c>
      <c r="B2" s="1">
        <f ca="1">IF(RANDBETWEEN(1,6)=6,1,0)</f>
        <v>0</v>
      </c>
      <c r="C2" s="2">
        <f ca="1">IF(SUM($B2:B2)=0,IF(RANDBETWEEN(1,6)=6,1,0),0)</f>
        <v>0</v>
      </c>
      <c r="D2" s="2">
        <f ca="1">IF(SUM($B2:C2)=0,IF(RANDBETWEEN(1,6)=6,1,0),0)</f>
        <v>1</v>
      </c>
      <c r="E2" s="2">
        <f ca="1">IF(SUM($B2:D2)=0,IF(RANDBETWEEN(1,6)=6,1,0),0)</f>
        <v>0</v>
      </c>
      <c r="G2" s="3">
        <f ca="1">$B$1*B2+$C$1*C2+$D$1*D2+$E$1*E2</f>
        <v>3</v>
      </c>
      <c r="H2" s="6">
        <f ca="1">AVERAGE(G2:G1001)</f>
        <v>1.2330000000000001</v>
      </c>
    </row>
    <row r="3" spans="1:8">
      <c r="A3" s="1" t="s">
        <v>5</v>
      </c>
      <c r="B3" s="1">
        <f t="shared" ref="B3:B66" ca="1" si="0">IF(RANDBETWEEN(1,6)=6,1,0)</f>
        <v>0</v>
      </c>
      <c r="C3" s="2">
        <f ca="1">IF(SUM($B3:B3)=0,IF(RANDBETWEEN(1,6)=6,1,0),0)</f>
        <v>0</v>
      </c>
      <c r="D3" s="2">
        <f ca="1">IF(SUM($B3:C3)=0,IF(RANDBETWEEN(1,6)=6,1,0),0)</f>
        <v>0</v>
      </c>
      <c r="E3" s="2">
        <f ca="1">IF(SUM($B3:D3)=0,IF(RANDBETWEEN(1,6)=6,1,0),0)</f>
        <v>0</v>
      </c>
      <c r="G3" s="3">
        <f t="shared" ref="G3:G66" ca="1" si="1">$B$1*B3+$C$1*C3+$D$1*D3+$E$1*E3</f>
        <v>0</v>
      </c>
    </row>
    <row r="4" spans="1:8">
      <c r="A4" s="1" t="s">
        <v>6</v>
      </c>
      <c r="B4" s="1">
        <f t="shared" ca="1" si="0"/>
        <v>0</v>
      </c>
      <c r="C4" s="2">
        <f ca="1">IF(SUM($B4:B4)=0,IF(RANDBETWEEN(1,6)=6,1,0),0)</f>
        <v>0</v>
      </c>
      <c r="D4" s="2">
        <f ca="1">IF(SUM($B4:C4)=0,IF(RANDBETWEEN(1,6)=6,1,0),0)</f>
        <v>1</v>
      </c>
      <c r="E4" s="2">
        <f ca="1">IF(SUM($B4:D4)=0,IF(RANDBETWEEN(1,6)=6,1,0),0)</f>
        <v>0</v>
      </c>
      <c r="G4" s="3">
        <f t="shared" ca="1" si="1"/>
        <v>3</v>
      </c>
    </row>
    <row r="5" spans="1:8">
      <c r="A5" s="1" t="s">
        <v>7</v>
      </c>
      <c r="B5" s="1">
        <f t="shared" ca="1" si="0"/>
        <v>0</v>
      </c>
      <c r="C5" s="2">
        <f ca="1">IF(SUM($B5:B5)=0,IF(RANDBETWEEN(1,6)=6,1,0),0)</f>
        <v>0</v>
      </c>
      <c r="D5" s="2">
        <f ca="1">IF(SUM($B5:C5)=0,IF(RANDBETWEEN(1,6)=6,1,0),0)</f>
        <v>1</v>
      </c>
      <c r="E5" s="2">
        <f ca="1">IF(SUM($B5:D5)=0,IF(RANDBETWEEN(1,6)=6,1,0),0)</f>
        <v>0</v>
      </c>
      <c r="G5" s="3">
        <f t="shared" ca="1" si="1"/>
        <v>3</v>
      </c>
    </row>
    <row r="6" spans="1:8">
      <c r="A6" s="1" t="s">
        <v>8</v>
      </c>
      <c r="B6" s="1">
        <f t="shared" ca="1" si="0"/>
        <v>0</v>
      </c>
      <c r="C6" s="2">
        <f ca="1">IF(SUM($B6:B6)=0,IF(RANDBETWEEN(1,6)=6,1,0),0)</f>
        <v>0</v>
      </c>
      <c r="D6" s="2">
        <f ca="1">IF(SUM($B6:C6)=0,IF(RANDBETWEEN(1,6)=6,1,0),0)</f>
        <v>0</v>
      </c>
      <c r="E6" s="2">
        <f ca="1">IF(SUM($B6:D6)=0,IF(RANDBETWEEN(1,6)=6,1,0),0)</f>
        <v>1</v>
      </c>
      <c r="G6" s="3">
        <f t="shared" ca="1" si="1"/>
        <v>4</v>
      </c>
    </row>
    <row r="7" spans="1:8">
      <c r="A7" s="1" t="s">
        <v>9</v>
      </c>
      <c r="B7" s="1">
        <f t="shared" ca="1" si="0"/>
        <v>0</v>
      </c>
      <c r="C7" s="2">
        <f ca="1">IF(SUM($B7:B7)=0,IF(RANDBETWEEN(1,6)=6,1,0),0)</f>
        <v>0</v>
      </c>
      <c r="D7" s="2">
        <f ca="1">IF(SUM($B7:C7)=0,IF(RANDBETWEEN(1,6)=6,1,0),0)</f>
        <v>0</v>
      </c>
      <c r="E7" s="2">
        <f ca="1">IF(SUM($B7:D7)=0,IF(RANDBETWEEN(1,6)=6,1,0),0)</f>
        <v>0</v>
      </c>
      <c r="G7" s="3">
        <f t="shared" ca="1" si="1"/>
        <v>0</v>
      </c>
    </row>
    <row r="8" spans="1:8">
      <c r="A8" s="1" t="s">
        <v>10</v>
      </c>
      <c r="B8" s="1">
        <f t="shared" ca="1" si="0"/>
        <v>0</v>
      </c>
      <c r="C8" s="2">
        <f ca="1">IF(SUM($B8:B8)=0,IF(RANDBETWEEN(1,6)=6,1,0),0)</f>
        <v>0</v>
      </c>
      <c r="D8" s="2">
        <f ca="1">IF(SUM($B8:C8)=0,IF(RANDBETWEEN(1,6)=6,1,0),0)</f>
        <v>0</v>
      </c>
      <c r="E8" s="2">
        <f ca="1">IF(SUM($B8:D8)=0,IF(RANDBETWEEN(1,6)=6,1,0),0)</f>
        <v>1</v>
      </c>
      <c r="G8" s="3">
        <f t="shared" ca="1" si="1"/>
        <v>4</v>
      </c>
    </row>
    <row r="9" spans="1:8">
      <c r="A9" s="1" t="s">
        <v>11</v>
      </c>
      <c r="B9" s="1">
        <f t="shared" ca="1" si="0"/>
        <v>0</v>
      </c>
      <c r="C9" s="2">
        <f ca="1">IF(SUM($B9:B9)=0,IF(RANDBETWEEN(1,6)=6,1,0),0)</f>
        <v>0</v>
      </c>
      <c r="D9" s="2">
        <f ca="1">IF(SUM($B9:C9)=0,IF(RANDBETWEEN(1,6)=6,1,0),0)</f>
        <v>0</v>
      </c>
      <c r="E9" s="2">
        <f ca="1">IF(SUM($B9:D9)=0,IF(RANDBETWEEN(1,6)=6,1,0),0)</f>
        <v>0</v>
      </c>
      <c r="G9" s="3">
        <f t="shared" ca="1" si="1"/>
        <v>0</v>
      </c>
    </row>
    <row r="10" spans="1:8">
      <c r="A10" s="1" t="s">
        <v>12</v>
      </c>
      <c r="B10" s="1">
        <f t="shared" ca="1" si="0"/>
        <v>1</v>
      </c>
      <c r="C10" s="2">
        <f ca="1">IF(SUM($B10:B10)=0,IF(RANDBETWEEN(1,6)=6,1,0),0)</f>
        <v>0</v>
      </c>
      <c r="D10" s="2">
        <f ca="1">IF(SUM($B10:C10)=0,IF(RANDBETWEEN(1,6)=6,1,0),0)</f>
        <v>0</v>
      </c>
      <c r="E10" s="2">
        <f ca="1">IF(SUM($B10:D10)=0,IF(RANDBETWEEN(1,6)=6,1,0),0)</f>
        <v>0</v>
      </c>
      <c r="G10" s="3">
        <f t="shared" ca="1" si="1"/>
        <v>1</v>
      </c>
    </row>
    <row r="11" spans="1:8">
      <c r="A11" s="1" t="s">
        <v>13</v>
      </c>
      <c r="B11" s="1">
        <f t="shared" ca="1" si="0"/>
        <v>1</v>
      </c>
      <c r="C11" s="2">
        <f ca="1">IF(SUM($B11:B11)=0,IF(RANDBETWEEN(1,6)=6,1,0),0)</f>
        <v>0</v>
      </c>
      <c r="D11" s="2">
        <f ca="1">IF(SUM($B11:C11)=0,IF(RANDBETWEEN(1,6)=6,1,0),0)</f>
        <v>0</v>
      </c>
      <c r="E11" s="2">
        <f ca="1">IF(SUM($B11:D11)=0,IF(RANDBETWEEN(1,6)=6,1,0),0)</f>
        <v>0</v>
      </c>
      <c r="G11" s="3">
        <f t="shared" ca="1" si="1"/>
        <v>1</v>
      </c>
    </row>
    <row r="12" spans="1:8">
      <c r="A12" s="1" t="s">
        <v>14</v>
      </c>
      <c r="B12" s="1">
        <f t="shared" ca="1" si="0"/>
        <v>0</v>
      </c>
      <c r="C12" s="2">
        <f ca="1">IF(SUM($B12:B12)=0,IF(RANDBETWEEN(1,6)=6,1,0),0)</f>
        <v>0</v>
      </c>
      <c r="D12" s="2">
        <f ca="1">IF(SUM($B12:C12)=0,IF(RANDBETWEEN(1,6)=6,1,0),0)</f>
        <v>0</v>
      </c>
      <c r="E12" s="2">
        <f ca="1">IF(SUM($B12:D12)=0,IF(RANDBETWEEN(1,6)=6,1,0),0)</f>
        <v>0</v>
      </c>
      <c r="G12" s="3">
        <f t="shared" ca="1" si="1"/>
        <v>0</v>
      </c>
    </row>
    <row r="13" spans="1:8">
      <c r="A13" s="1" t="s">
        <v>15</v>
      </c>
      <c r="B13" s="1">
        <f t="shared" ca="1" si="0"/>
        <v>0</v>
      </c>
      <c r="C13" s="2">
        <f ca="1">IF(SUM($B13:B13)=0,IF(RANDBETWEEN(1,6)=6,1,0),0)</f>
        <v>0</v>
      </c>
      <c r="D13" s="2">
        <f ca="1">IF(SUM($B13:C13)=0,IF(RANDBETWEEN(1,6)=6,1,0),0)</f>
        <v>1</v>
      </c>
      <c r="E13" s="2">
        <f ca="1">IF(SUM($B13:D13)=0,IF(RANDBETWEEN(1,6)=6,1,0),0)</f>
        <v>0</v>
      </c>
      <c r="G13" s="3">
        <f t="shared" ca="1" si="1"/>
        <v>3</v>
      </c>
    </row>
    <row r="14" spans="1:8">
      <c r="A14" s="1" t="s">
        <v>16</v>
      </c>
      <c r="B14" s="1">
        <f t="shared" ca="1" si="0"/>
        <v>0</v>
      </c>
      <c r="C14" s="2">
        <f ca="1">IF(SUM($B14:B14)=0,IF(RANDBETWEEN(1,6)=6,1,0),0)</f>
        <v>1</v>
      </c>
      <c r="D14" s="2">
        <f ca="1">IF(SUM($B14:C14)=0,IF(RANDBETWEEN(1,6)=6,1,0),0)</f>
        <v>0</v>
      </c>
      <c r="E14" s="2">
        <f ca="1">IF(SUM($B14:D14)=0,IF(RANDBETWEEN(1,6)=6,1,0),0)</f>
        <v>0</v>
      </c>
      <c r="G14" s="3">
        <f t="shared" ca="1" si="1"/>
        <v>2</v>
      </c>
    </row>
    <row r="15" spans="1:8">
      <c r="A15" s="1" t="s">
        <v>17</v>
      </c>
      <c r="B15" s="1">
        <f t="shared" ca="1" si="0"/>
        <v>0</v>
      </c>
      <c r="C15" s="2">
        <f ca="1">IF(SUM($B15:B15)=0,IF(RANDBETWEEN(1,6)=6,1,0),0)</f>
        <v>1</v>
      </c>
      <c r="D15" s="2">
        <f ca="1">IF(SUM($B15:C15)=0,IF(RANDBETWEEN(1,6)=6,1,0),0)</f>
        <v>0</v>
      </c>
      <c r="E15" s="2">
        <f ca="1">IF(SUM($B15:D15)=0,IF(RANDBETWEEN(1,6)=6,1,0),0)</f>
        <v>0</v>
      </c>
      <c r="G15" s="3">
        <f t="shared" ca="1" si="1"/>
        <v>2</v>
      </c>
    </row>
    <row r="16" spans="1:8">
      <c r="A16" s="1" t="s">
        <v>18</v>
      </c>
      <c r="B16" s="1">
        <f t="shared" ca="1" si="0"/>
        <v>0</v>
      </c>
      <c r="C16" s="2">
        <f ca="1">IF(SUM($B16:B16)=0,IF(RANDBETWEEN(1,6)=6,1,0),0)</f>
        <v>0</v>
      </c>
      <c r="D16" s="2">
        <f ca="1">IF(SUM($B16:C16)=0,IF(RANDBETWEEN(1,6)=6,1,0),0)</f>
        <v>0</v>
      </c>
      <c r="E16" s="2">
        <f ca="1">IF(SUM($B16:D16)=0,IF(RANDBETWEEN(1,6)=6,1,0),0)</f>
        <v>1</v>
      </c>
      <c r="G16" s="3">
        <f t="shared" ca="1" si="1"/>
        <v>4</v>
      </c>
    </row>
    <row r="17" spans="1:7">
      <c r="A17" s="1" t="s">
        <v>19</v>
      </c>
      <c r="B17" s="1">
        <f t="shared" ca="1" si="0"/>
        <v>0</v>
      </c>
      <c r="C17" s="2">
        <f ca="1">IF(SUM($B17:B17)=0,IF(RANDBETWEEN(1,6)=6,1,0),0)</f>
        <v>1</v>
      </c>
      <c r="D17" s="2">
        <f ca="1">IF(SUM($B17:C17)=0,IF(RANDBETWEEN(1,6)=6,1,0),0)</f>
        <v>0</v>
      </c>
      <c r="E17" s="2">
        <f ca="1">IF(SUM($B17:D17)=0,IF(RANDBETWEEN(1,6)=6,1,0),0)</f>
        <v>0</v>
      </c>
      <c r="G17" s="3">
        <f t="shared" ca="1" si="1"/>
        <v>2</v>
      </c>
    </row>
    <row r="18" spans="1:7">
      <c r="A18" s="1" t="s">
        <v>20</v>
      </c>
      <c r="B18" s="1">
        <f t="shared" ca="1" si="0"/>
        <v>0</v>
      </c>
      <c r="C18" s="2">
        <f ca="1">IF(SUM($B18:B18)=0,IF(RANDBETWEEN(1,6)=6,1,0),0)</f>
        <v>0</v>
      </c>
      <c r="D18" s="2">
        <f ca="1">IF(SUM($B18:C18)=0,IF(RANDBETWEEN(1,6)=6,1,0),0)</f>
        <v>0</v>
      </c>
      <c r="E18" s="2">
        <f ca="1">IF(SUM($B18:D18)=0,IF(RANDBETWEEN(1,6)=6,1,0),0)</f>
        <v>0</v>
      </c>
      <c r="G18" s="3">
        <f t="shared" ca="1" si="1"/>
        <v>0</v>
      </c>
    </row>
    <row r="19" spans="1:7">
      <c r="A19" s="1" t="s">
        <v>21</v>
      </c>
      <c r="B19" s="1">
        <f t="shared" ca="1" si="0"/>
        <v>0</v>
      </c>
      <c r="C19" s="2">
        <f ca="1">IF(SUM($B19:B19)=0,IF(RANDBETWEEN(1,6)=6,1,0),0)</f>
        <v>1</v>
      </c>
      <c r="D19" s="2">
        <f ca="1">IF(SUM($B19:C19)=0,IF(RANDBETWEEN(1,6)=6,1,0),0)</f>
        <v>0</v>
      </c>
      <c r="E19" s="2">
        <f ca="1">IF(SUM($B19:D19)=0,IF(RANDBETWEEN(1,6)=6,1,0),0)</f>
        <v>0</v>
      </c>
      <c r="G19" s="3">
        <f t="shared" ca="1" si="1"/>
        <v>2</v>
      </c>
    </row>
    <row r="20" spans="1:7">
      <c r="A20" s="1" t="s">
        <v>22</v>
      </c>
      <c r="B20" s="1">
        <f t="shared" ca="1" si="0"/>
        <v>0</v>
      </c>
      <c r="C20" s="2">
        <f ca="1">IF(SUM($B20:B20)=0,IF(RANDBETWEEN(1,6)=6,1,0),0)</f>
        <v>0</v>
      </c>
      <c r="D20" s="2">
        <f ca="1">IF(SUM($B20:C20)=0,IF(RANDBETWEEN(1,6)=6,1,0),0)</f>
        <v>0</v>
      </c>
      <c r="E20" s="2">
        <f ca="1">IF(SUM($B20:D20)=0,IF(RANDBETWEEN(1,6)=6,1,0),0)</f>
        <v>0</v>
      </c>
      <c r="G20" s="3">
        <f t="shared" ca="1" si="1"/>
        <v>0</v>
      </c>
    </row>
    <row r="21" spans="1:7">
      <c r="A21" s="1" t="s">
        <v>23</v>
      </c>
      <c r="B21" s="1">
        <f t="shared" ca="1" si="0"/>
        <v>0</v>
      </c>
      <c r="C21" s="2">
        <f ca="1">IF(SUM($B21:B21)=0,IF(RANDBETWEEN(1,6)=6,1,0),0)</f>
        <v>1</v>
      </c>
      <c r="D21" s="2">
        <f ca="1">IF(SUM($B21:C21)=0,IF(RANDBETWEEN(1,6)=6,1,0),0)</f>
        <v>0</v>
      </c>
      <c r="E21" s="2">
        <f ca="1">IF(SUM($B21:D21)=0,IF(RANDBETWEEN(1,6)=6,1,0),0)</f>
        <v>0</v>
      </c>
      <c r="G21" s="3">
        <f t="shared" ca="1" si="1"/>
        <v>2</v>
      </c>
    </row>
    <row r="22" spans="1:7">
      <c r="A22" s="1" t="s">
        <v>24</v>
      </c>
      <c r="B22" s="1">
        <f t="shared" ca="1" si="0"/>
        <v>0</v>
      </c>
      <c r="C22" s="2">
        <f ca="1">IF(SUM($B22:B22)=0,IF(RANDBETWEEN(1,6)=6,1,0),0)</f>
        <v>0</v>
      </c>
      <c r="D22" s="2">
        <f ca="1">IF(SUM($B22:C22)=0,IF(RANDBETWEEN(1,6)=6,1,0),0)</f>
        <v>0</v>
      </c>
      <c r="E22" s="2">
        <f ca="1">IF(SUM($B22:D22)=0,IF(RANDBETWEEN(1,6)=6,1,0),0)</f>
        <v>0</v>
      </c>
      <c r="G22" s="3">
        <f t="shared" ca="1" si="1"/>
        <v>0</v>
      </c>
    </row>
    <row r="23" spans="1:7">
      <c r="A23" s="1" t="s">
        <v>25</v>
      </c>
      <c r="B23" s="1">
        <f t="shared" ca="1" si="0"/>
        <v>0</v>
      </c>
      <c r="C23" s="2">
        <f ca="1">IF(SUM($B23:B23)=0,IF(RANDBETWEEN(1,6)=6,1,0),0)</f>
        <v>0</v>
      </c>
      <c r="D23" s="2">
        <f ca="1">IF(SUM($B23:C23)=0,IF(RANDBETWEEN(1,6)=6,1,0),0)</f>
        <v>0</v>
      </c>
      <c r="E23" s="2">
        <f ca="1">IF(SUM($B23:D23)=0,IF(RANDBETWEEN(1,6)=6,1,0),0)</f>
        <v>0</v>
      </c>
      <c r="G23" s="3">
        <f t="shared" ca="1" si="1"/>
        <v>0</v>
      </c>
    </row>
    <row r="24" spans="1:7">
      <c r="A24" s="1" t="s">
        <v>26</v>
      </c>
      <c r="B24" s="1">
        <f t="shared" ca="1" si="0"/>
        <v>0</v>
      </c>
      <c r="C24" s="2">
        <f ca="1">IF(SUM($B24:B24)=0,IF(RANDBETWEEN(1,6)=6,1,0),0)</f>
        <v>0</v>
      </c>
      <c r="D24" s="2">
        <f ca="1">IF(SUM($B24:C24)=0,IF(RANDBETWEEN(1,6)=6,1,0),0)</f>
        <v>0</v>
      </c>
      <c r="E24" s="2">
        <f ca="1">IF(SUM($B24:D24)=0,IF(RANDBETWEEN(1,6)=6,1,0),0)</f>
        <v>0</v>
      </c>
      <c r="G24" s="3">
        <f t="shared" ca="1" si="1"/>
        <v>0</v>
      </c>
    </row>
    <row r="25" spans="1:7">
      <c r="A25" s="1" t="s">
        <v>27</v>
      </c>
      <c r="B25" s="1">
        <f t="shared" ca="1" si="0"/>
        <v>0</v>
      </c>
      <c r="C25" s="2">
        <f ca="1">IF(SUM($B25:B25)=0,IF(RANDBETWEEN(1,6)=6,1,0),0)</f>
        <v>1</v>
      </c>
      <c r="D25" s="2">
        <f ca="1">IF(SUM($B25:C25)=0,IF(RANDBETWEEN(1,6)=6,1,0),0)</f>
        <v>0</v>
      </c>
      <c r="E25" s="2">
        <f ca="1">IF(SUM($B25:D25)=0,IF(RANDBETWEEN(1,6)=6,1,0),0)</f>
        <v>0</v>
      </c>
      <c r="G25" s="3">
        <f t="shared" ca="1" si="1"/>
        <v>2</v>
      </c>
    </row>
    <row r="26" spans="1:7">
      <c r="A26" s="1" t="s">
        <v>28</v>
      </c>
      <c r="B26" s="1">
        <f t="shared" ca="1" si="0"/>
        <v>0</v>
      </c>
      <c r="C26" s="2">
        <f ca="1">IF(SUM($B26:B26)=0,IF(RANDBETWEEN(1,6)=6,1,0),0)</f>
        <v>0</v>
      </c>
      <c r="D26" s="2">
        <f ca="1">IF(SUM($B26:C26)=0,IF(RANDBETWEEN(1,6)=6,1,0),0)</f>
        <v>0</v>
      </c>
      <c r="E26" s="2">
        <f ca="1">IF(SUM($B26:D26)=0,IF(RANDBETWEEN(1,6)=6,1,0),0)</f>
        <v>0</v>
      </c>
      <c r="G26" s="3">
        <f t="shared" ca="1" si="1"/>
        <v>0</v>
      </c>
    </row>
    <row r="27" spans="1:7">
      <c r="A27" s="1" t="s">
        <v>29</v>
      </c>
      <c r="B27" s="1">
        <f t="shared" ca="1" si="0"/>
        <v>0</v>
      </c>
      <c r="C27" s="2">
        <f ca="1">IF(SUM($B27:B27)=0,IF(RANDBETWEEN(1,6)=6,1,0),0)</f>
        <v>0</v>
      </c>
      <c r="D27" s="2">
        <f ca="1">IF(SUM($B27:C27)=0,IF(RANDBETWEEN(1,6)=6,1,0),0)</f>
        <v>0</v>
      </c>
      <c r="E27" s="2">
        <f ca="1">IF(SUM($B27:D27)=0,IF(RANDBETWEEN(1,6)=6,1,0),0)</f>
        <v>0</v>
      </c>
      <c r="G27" s="3">
        <f t="shared" ca="1" si="1"/>
        <v>0</v>
      </c>
    </row>
    <row r="28" spans="1:7">
      <c r="A28" s="1" t="s">
        <v>30</v>
      </c>
      <c r="B28" s="1">
        <f t="shared" ca="1" si="0"/>
        <v>0</v>
      </c>
      <c r="C28" s="2">
        <f ca="1">IF(SUM($B28:B28)=0,IF(RANDBETWEEN(1,6)=6,1,0),0)</f>
        <v>0</v>
      </c>
      <c r="D28" s="2">
        <f ca="1">IF(SUM($B28:C28)=0,IF(RANDBETWEEN(1,6)=6,1,0),0)</f>
        <v>0</v>
      </c>
      <c r="E28" s="2">
        <f ca="1">IF(SUM($B28:D28)=0,IF(RANDBETWEEN(1,6)=6,1,0),0)</f>
        <v>0</v>
      </c>
      <c r="G28" s="3">
        <f t="shared" ca="1" si="1"/>
        <v>0</v>
      </c>
    </row>
    <row r="29" spans="1:7">
      <c r="A29" s="1" t="s">
        <v>31</v>
      </c>
      <c r="B29" s="1">
        <f t="shared" ca="1" si="0"/>
        <v>0</v>
      </c>
      <c r="C29" s="2">
        <f ca="1">IF(SUM($B29:B29)=0,IF(RANDBETWEEN(1,6)=6,1,0),0)</f>
        <v>0</v>
      </c>
      <c r="D29" s="2">
        <f ca="1">IF(SUM($B29:C29)=0,IF(RANDBETWEEN(1,6)=6,1,0),0)</f>
        <v>0</v>
      </c>
      <c r="E29" s="2">
        <f ca="1">IF(SUM($B29:D29)=0,IF(RANDBETWEEN(1,6)=6,1,0),0)</f>
        <v>0</v>
      </c>
      <c r="G29" s="3">
        <f t="shared" ca="1" si="1"/>
        <v>0</v>
      </c>
    </row>
    <row r="30" spans="1:7">
      <c r="A30" s="1" t="s">
        <v>32</v>
      </c>
      <c r="B30" s="1">
        <f t="shared" ca="1" si="0"/>
        <v>0</v>
      </c>
      <c r="C30" s="2">
        <f ca="1">IF(SUM($B30:B30)=0,IF(RANDBETWEEN(1,6)=6,1,0),0)</f>
        <v>1</v>
      </c>
      <c r="D30" s="2">
        <f ca="1">IF(SUM($B30:C30)=0,IF(RANDBETWEEN(1,6)=6,1,0),0)</f>
        <v>0</v>
      </c>
      <c r="E30" s="2">
        <f ca="1">IF(SUM($B30:D30)=0,IF(RANDBETWEEN(1,6)=6,1,0),0)</f>
        <v>0</v>
      </c>
      <c r="G30" s="3">
        <f t="shared" ca="1" si="1"/>
        <v>2</v>
      </c>
    </row>
    <row r="31" spans="1:7">
      <c r="A31" s="1" t="s">
        <v>33</v>
      </c>
      <c r="B31" s="1">
        <f t="shared" ca="1" si="0"/>
        <v>1</v>
      </c>
      <c r="C31" s="2">
        <f ca="1">IF(SUM($B31:B31)=0,IF(RANDBETWEEN(1,6)=6,1,0),0)</f>
        <v>0</v>
      </c>
      <c r="D31" s="2">
        <f ca="1">IF(SUM($B31:C31)=0,IF(RANDBETWEEN(1,6)=6,1,0),0)</f>
        <v>0</v>
      </c>
      <c r="E31" s="2">
        <f ca="1">IF(SUM($B31:D31)=0,IF(RANDBETWEEN(1,6)=6,1,0),0)</f>
        <v>0</v>
      </c>
      <c r="G31" s="3">
        <f t="shared" ca="1" si="1"/>
        <v>1</v>
      </c>
    </row>
    <row r="32" spans="1:7">
      <c r="A32" s="1" t="s">
        <v>34</v>
      </c>
      <c r="B32" s="1">
        <f t="shared" ca="1" si="0"/>
        <v>0</v>
      </c>
      <c r="C32" s="2">
        <f ca="1">IF(SUM($B32:B32)=0,IF(RANDBETWEEN(1,6)=6,1,0),0)</f>
        <v>0</v>
      </c>
      <c r="D32" s="2">
        <f ca="1">IF(SUM($B32:C32)=0,IF(RANDBETWEEN(1,6)=6,1,0),0)</f>
        <v>0</v>
      </c>
      <c r="E32" s="2">
        <f ca="1">IF(SUM($B32:D32)=0,IF(RANDBETWEEN(1,6)=6,1,0),0)</f>
        <v>1</v>
      </c>
      <c r="G32" s="3">
        <f t="shared" ca="1" si="1"/>
        <v>4</v>
      </c>
    </row>
    <row r="33" spans="1:7">
      <c r="A33" s="1" t="s">
        <v>35</v>
      </c>
      <c r="B33" s="1">
        <f t="shared" ca="1" si="0"/>
        <v>0</v>
      </c>
      <c r="C33" s="2">
        <f ca="1">IF(SUM($B33:B33)=0,IF(RANDBETWEEN(1,6)=6,1,0),0)</f>
        <v>0</v>
      </c>
      <c r="D33" s="2">
        <f ca="1">IF(SUM($B33:C33)=0,IF(RANDBETWEEN(1,6)=6,1,0),0)</f>
        <v>0</v>
      </c>
      <c r="E33" s="2">
        <f ca="1">IF(SUM($B33:D33)=0,IF(RANDBETWEEN(1,6)=6,1,0),0)</f>
        <v>1</v>
      </c>
      <c r="G33" s="3">
        <f t="shared" ca="1" si="1"/>
        <v>4</v>
      </c>
    </row>
    <row r="34" spans="1:7">
      <c r="A34" s="1" t="s">
        <v>36</v>
      </c>
      <c r="B34" s="1">
        <f t="shared" ca="1" si="0"/>
        <v>0</v>
      </c>
      <c r="C34" s="2">
        <f ca="1">IF(SUM($B34:B34)=0,IF(RANDBETWEEN(1,6)=6,1,0),0)</f>
        <v>0</v>
      </c>
      <c r="D34" s="2">
        <f ca="1">IF(SUM($B34:C34)=0,IF(RANDBETWEEN(1,6)=6,1,0),0)</f>
        <v>0</v>
      </c>
      <c r="E34" s="2">
        <f ca="1">IF(SUM($B34:D34)=0,IF(RANDBETWEEN(1,6)=6,1,0),0)</f>
        <v>0</v>
      </c>
      <c r="G34" s="3">
        <f t="shared" ca="1" si="1"/>
        <v>0</v>
      </c>
    </row>
    <row r="35" spans="1:7">
      <c r="A35" s="1" t="s">
        <v>37</v>
      </c>
      <c r="B35" s="1">
        <f t="shared" ca="1" si="0"/>
        <v>0</v>
      </c>
      <c r="C35" s="2">
        <f ca="1">IF(SUM($B35:B35)=0,IF(RANDBETWEEN(1,6)=6,1,0),0)</f>
        <v>0</v>
      </c>
      <c r="D35" s="2">
        <f ca="1">IF(SUM($B35:C35)=0,IF(RANDBETWEEN(1,6)=6,1,0),0)</f>
        <v>0</v>
      </c>
      <c r="E35" s="2">
        <f ca="1">IF(SUM($B35:D35)=0,IF(RANDBETWEEN(1,6)=6,1,0),0)</f>
        <v>0</v>
      </c>
      <c r="G35" s="3">
        <f t="shared" ca="1" si="1"/>
        <v>0</v>
      </c>
    </row>
    <row r="36" spans="1:7">
      <c r="A36" s="1" t="s">
        <v>38</v>
      </c>
      <c r="B36" s="1">
        <f t="shared" ca="1" si="0"/>
        <v>0</v>
      </c>
      <c r="C36" s="2">
        <f ca="1">IF(SUM($B36:B36)=0,IF(RANDBETWEEN(1,6)=6,1,0),0)</f>
        <v>0</v>
      </c>
      <c r="D36" s="2">
        <f ca="1">IF(SUM($B36:C36)=0,IF(RANDBETWEEN(1,6)=6,1,0),0)</f>
        <v>1</v>
      </c>
      <c r="E36" s="2">
        <f ca="1">IF(SUM($B36:D36)=0,IF(RANDBETWEEN(1,6)=6,1,0),0)</f>
        <v>0</v>
      </c>
      <c r="G36" s="3">
        <f t="shared" ca="1" si="1"/>
        <v>3</v>
      </c>
    </row>
    <row r="37" spans="1:7">
      <c r="A37" s="1" t="s">
        <v>39</v>
      </c>
      <c r="B37" s="1">
        <f t="shared" ca="1" si="0"/>
        <v>0</v>
      </c>
      <c r="C37" s="2">
        <f ca="1">IF(SUM($B37:B37)=0,IF(RANDBETWEEN(1,6)=6,1,0),0)</f>
        <v>1</v>
      </c>
      <c r="D37" s="2">
        <f ca="1">IF(SUM($B37:C37)=0,IF(RANDBETWEEN(1,6)=6,1,0),0)</f>
        <v>0</v>
      </c>
      <c r="E37" s="2">
        <f ca="1">IF(SUM($B37:D37)=0,IF(RANDBETWEEN(1,6)=6,1,0),0)</f>
        <v>0</v>
      </c>
      <c r="G37" s="3">
        <f t="shared" ca="1" si="1"/>
        <v>2</v>
      </c>
    </row>
    <row r="38" spans="1:7">
      <c r="A38" s="1" t="s">
        <v>40</v>
      </c>
      <c r="B38" s="1">
        <f t="shared" ca="1" si="0"/>
        <v>1</v>
      </c>
      <c r="C38" s="2">
        <f ca="1">IF(SUM($B38:B38)=0,IF(RANDBETWEEN(1,6)=6,1,0),0)</f>
        <v>0</v>
      </c>
      <c r="D38" s="2">
        <f ca="1">IF(SUM($B38:C38)=0,IF(RANDBETWEEN(1,6)=6,1,0),0)</f>
        <v>0</v>
      </c>
      <c r="E38" s="2">
        <f ca="1">IF(SUM($B38:D38)=0,IF(RANDBETWEEN(1,6)=6,1,0),0)</f>
        <v>0</v>
      </c>
      <c r="G38" s="3">
        <f t="shared" ca="1" si="1"/>
        <v>1</v>
      </c>
    </row>
    <row r="39" spans="1:7">
      <c r="A39" s="1" t="s">
        <v>41</v>
      </c>
      <c r="B39" s="1">
        <f t="shared" ca="1" si="0"/>
        <v>0</v>
      </c>
      <c r="C39" s="2">
        <f ca="1">IF(SUM($B39:B39)=0,IF(RANDBETWEEN(1,6)=6,1,0),0)</f>
        <v>0</v>
      </c>
      <c r="D39" s="2">
        <f ca="1">IF(SUM($B39:C39)=0,IF(RANDBETWEEN(1,6)=6,1,0),0)</f>
        <v>0</v>
      </c>
      <c r="E39" s="2">
        <f ca="1">IF(SUM($B39:D39)=0,IF(RANDBETWEEN(1,6)=6,1,0),0)</f>
        <v>1</v>
      </c>
      <c r="G39" s="3">
        <f t="shared" ca="1" si="1"/>
        <v>4</v>
      </c>
    </row>
    <row r="40" spans="1:7">
      <c r="A40" s="1" t="s">
        <v>42</v>
      </c>
      <c r="B40" s="1">
        <f t="shared" ca="1" si="0"/>
        <v>0</v>
      </c>
      <c r="C40" s="2">
        <f ca="1">IF(SUM($B40:B40)=0,IF(RANDBETWEEN(1,6)=6,1,0),0)</f>
        <v>0</v>
      </c>
      <c r="D40" s="2">
        <f ca="1">IF(SUM($B40:C40)=0,IF(RANDBETWEEN(1,6)=6,1,0),0)</f>
        <v>1</v>
      </c>
      <c r="E40" s="2">
        <f ca="1">IF(SUM($B40:D40)=0,IF(RANDBETWEEN(1,6)=6,1,0),0)</f>
        <v>0</v>
      </c>
      <c r="G40" s="3">
        <f t="shared" ca="1" si="1"/>
        <v>3</v>
      </c>
    </row>
    <row r="41" spans="1:7">
      <c r="A41" s="1" t="s">
        <v>43</v>
      </c>
      <c r="B41" s="1">
        <f t="shared" ca="1" si="0"/>
        <v>0</v>
      </c>
      <c r="C41" s="2">
        <f ca="1">IF(SUM($B41:B41)=0,IF(RANDBETWEEN(1,6)=6,1,0),0)</f>
        <v>0</v>
      </c>
      <c r="D41" s="2">
        <f ca="1">IF(SUM($B41:C41)=0,IF(RANDBETWEEN(1,6)=6,1,0),0)</f>
        <v>0</v>
      </c>
      <c r="E41" s="2">
        <f ca="1">IF(SUM($B41:D41)=0,IF(RANDBETWEEN(1,6)=6,1,0),0)</f>
        <v>1</v>
      </c>
      <c r="G41" s="3">
        <f t="shared" ca="1" si="1"/>
        <v>4</v>
      </c>
    </row>
    <row r="42" spans="1:7">
      <c r="A42" s="1" t="s">
        <v>44</v>
      </c>
      <c r="B42" s="1">
        <f t="shared" ca="1" si="0"/>
        <v>0</v>
      </c>
      <c r="C42" s="2">
        <f ca="1">IF(SUM($B42:B42)=0,IF(RANDBETWEEN(1,6)=6,1,0),0)</f>
        <v>0</v>
      </c>
      <c r="D42" s="2">
        <f ca="1">IF(SUM($B42:C42)=0,IF(RANDBETWEEN(1,6)=6,1,0),0)</f>
        <v>0</v>
      </c>
      <c r="E42" s="2">
        <f ca="1">IF(SUM($B42:D42)=0,IF(RANDBETWEEN(1,6)=6,1,0),0)</f>
        <v>0</v>
      </c>
      <c r="G42" s="3">
        <f t="shared" ca="1" si="1"/>
        <v>0</v>
      </c>
    </row>
    <row r="43" spans="1:7">
      <c r="A43" s="1" t="s">
        <v>45</v>
      </c>
      <c r="B43" s="1">
        <f t="shared" ca="1" si="0"/>
        <v>1</v>
      </c>
      <c r="C43" s="2">
        <f ca="1">IF(SUM($B43:B43)=0,IF(RANDBETWEEN(1,6)=6,1,0),0)</f>
        <v>0</v>
      </c>
      <c r="D43" s="2">
        <f ca="1">IF(SUM($B43:C43)=0,IF(RANDBETWEEN(1,6)=6,1,0),0)</f>
        <v>0</v>
      </c>
      <c r="E43" s="2">
        <f ca="1">IF(SUM($B43:D43)=0,IF(RANDBETWEEN(1,6)=6,1,0),0)</f>
        <v>0</v>
      </c>
      <c r="G43" s="3">
        <f t="shared" ca="1" si="1"/>
        <v>1</v>
      </c>
    </row>
    <row r="44" spans="1:7">
      <c r="A44" s="1" t="s">
        <v>46</v>
      </c>
      <c r="B44" s="1">
        <f t="shared" ca="1" si="0"/>
        <v>0</v>
      </c>
      <c r="C44" s="2">
        <f ca="1">IF(SUM($B44:B44)=0,IF(RANDBETWEEN(1,6)=6,1,0),0)</f>
        <v>0</v>
      </c>
      <c r="D44" s="2">
        <f ca="1">IF(SUM($B44:C44)=0,IF(RANDBETWEEN(1,6)=6,1,0),0)</f>
        <v>0</v>
      </c>
      <c r="E44" s="2">
        <f ca="1">IF(SUM($B44:D44)=0,IF(RANDBETWEEN(1,6)=6,1,0),0)</f>
        <v>0</v>
      </c>
      <c r="G44" s="3">
        <f t="shared" ca="1" si="1"/>
        <v>0</v>
      </c>
    </row>
    <row r="45" spans="1:7">
      <c r="A45" s="1" t="s">
        <v>47</v>
      </c>
      <c r="B45" s="1">
        <f t="shared" ca="1" si="0"/>
        <v>0</v>
      </c>
      <c r="C45" s="2">
        <f ca="1">IF(SUM($B45:B45)=0,IF(RANDBETWEEN(1,6)=6,1,0),0)</f>
        <v>0</v>
      </c>
      <c r="D45" s="2">
        <f ca="1">IF(SUM($B45:C45)=0,IF(RANDBETWEEN(1,6)=6,1,0),0)</f>
        <v>0</v>
      </c>
      <c r="E45" s="2">
        <f ca="1">IF(SUM($B45:D45)=0,IF(RANDBETWEEN(1,6)=6,1,0),0)</f>
        <v>0</v>
      </c>
      <c r="G45" s="3">
        <f t="shared" ca="1" si="1"/>
        <v>0</v>
      </c>
    </row>
    <row r="46" spans="1:7">
      <c r="A46" s="1" t="s">
        <v>48</v>
      </c>
      <c r="B46" s="1">
        <f t="shared" ca="1" si="0"/>
        <v>0</v>
      </c>
      <c r="C46" s="2">
        <f ca="1">IF(SUM($B46:B46)=0,IF(RANDBETWEEN(1,6)=6,1,0),0)</f>
        <v>0</v>
      </c>
      <c r="D46" s="2">
        <f ca="1">IF(SUM($B46:C46)=0,IF(RANDBETWEEN(1,6)=6,1,0),0)</f>
        <v>0</v>
      </c>
      <c r="E46" s="2">
        <f ca="1">IF(SUM($B46:D46)=0,IF(RANDBETWEEN(1,6)=6,1,0),0)</f>
        <v>0</v>
      </c>
      <c r="G46" s="3">
        <f t="shared" ca="1" si="1"/>
        <v>0</v>
      </c>
    </row>
    <row r="47" spans="1:7">
      <c r="A47" s="1" t="s">
        <v>49</v>
      </c>
      <c r="B47" s="1">
        <f t="shared" ca="1" si="0"/>
        <v>0</v>
      </c>
      <c r="C47" s="2">
        <f ca="1">IF(SUM($B47:B47)=0,IF(RANDBETWEEN(1,6)=6,1,0),0)</f>
        <v>1</v>
      </c>
      <c r="D47" s="2">
        <f ca="1">IF(SUM($B47:C47)=0,IF(RANDBETWEEN(1,6)=6,1,0),0)</f>
        <v>0</v>
      </c>
      <c r="E47" s="2">
        <f ca="1">IF(SUM($B47:D47)=0,IF(RANDBETWEEN(1,6)=6,1,0),0)</f>
        <v>0</v>
      </c>
      <c r="G47" s="3">
        <f t="shared" ca="1" si="1"/>
        <v>2</v>
      </c>
    </row>
    <row r="48" spans="1:7">
      <c r="A48" s="1" t="s">
        <v>50</v>
      </c>
      <c r="B48" s="1">
        <f t="shared" ca="1" si="0"/>
        <v>0</v>
      </c>
      <c r="C48" s="2">
        <f ca="1">IF(SUM($B48:B48)=0,IF(RANDBETWEEN(1,6)=6,1,0),0)</f>
        <v>0</v>
      </c>
      <c r="D48" s="2">
        <f ca="1">IF(SUM($B48:C48)=0,IF(RANDBETWEEN(1,6)=6,1,0),0)</f>
        <v>0</v>
      </c>
      <c r="E48" s="2">
        <f ca="1">IF(SUM($B48:D48)=0,IF(RANDBETWEEN(1,6)=6,1,0),0)</f>
        <v>1</v>
      </c>
      <c r="G48" s="3">
        <f t="shared" ca="1" si="1"/>
        <v>4</v>
      </c>
    </row>
    <row r="49" spans="1:7">
      <c r="A49" s="1" t="s">
        <v>51</v>
      </c>
      <c r="B49" s="1">
        <f t="shared" ca="1" si="0"/>
        <v>0</v>
      </c>
      <c r="C49" s="2">
        <f ca="1">IF(SUM($B49:B49)=0,IF(RANDBETWEEN(1,6)=6,1,0),0)</f>
        <v>0</v>
      </c>
      <c r="D49" s="2">
        <f ca="1">IF(SUM($B49:C49)=0,IF(RANDBETWEEN(1,6)=6,1,0),0)</f>
        <v>0</v>
      </c>
      <c r="E49" s="2">
        <f ca="1">IF(SUM($B49:D49)=0,IF(RANDBETWEEN(1,6)=6,1,0),0)</f>
        <v>1</v>
      </c>
      <c r="G49" s="3">
        <f t="shared" ca="1" si="1"/>
        <v>4</v>
      </c>
    </row>
    <row r="50" spans="1:7">
      <c r="A50" s="1" t="s">
        <v>52</v>
      </c>
      <c r="B50" s="1">
        <f t="shared" ca="1" si="0"/>
        <v>1</v>
      </c>
      <c r="C50" s="2">
        <f ca="1">IF(SUM($B50:B50)=0,IF(RANDBETWEEN(1,6)=6,1,0),0)</f>
        <v>0</v>
      </c>
      <c r="D50" s="2">
        <f ca="1">IF(SUM($B50:C50)=0,IF(RANDBETWEEN(1,6)=6,1,0),0)</f>
        <v>0</v>
      </c>
      <c r="E50" s="2">
        <f ca="1">IF(SUM($B50:D50)=0,IF(RANDBETWEEN(1,6)=6,1,0),0)</f>
        <v>0</v>
      </c>
      <c r="G50" s="3">
        <f t="shared" ca="1" si="1"/>
        <v>1</v>
      </c>
    </row>
    <row r="51" spans="1:7">
      <c r="A51" s="1" t="s">
        <v>53</v>
      </c>
      <c r="B51" s="1">
        <f t="shared" ca="1" si="0"/>
        <v>1</v>
      </c>
      <c r="C51" s="2">
        <f ca="1">IF(SUM($B51:B51)=0,IF(RANDBETWEEN(1,6)=6,1,0),0)</f>
        <v>0</v>
      </c>
      <c r="D51" s="2">
        <f ca="1">IF(SUM($B51:C51)=0,IF(RANDBETWEEN(1,6)=6,1,0),0)</f>
        <v>0</v>
      </c>
      <c r="E51" s="2">
        <f ca="1">IF(SUM($B51:D51)=0,IF(RANDBETWEEN(1,6)=6,1,0),0)</f>
        <v>0</v>
      </c>
      <c r="G51" s="3">
        <f t="shared" ca="1" si="1"/>
        <v>1</v>
      </c>
    </row>
    <row r="52" spans="1:7">
      <c r="A52" s="1" t="s">
        <v>54</v>
      </c>
      <c r="B52" s="1">
        <f t="shared" ca="1" si="0"/>
        <v>1</v>
      </c>
      <c r="C52" s="2">
        <f ca="1">IF(SUM($B52:B52)=0,IF(RANDBETWEEN(1,6)=6,1,0),0)</f>
        <v>0</v>
      </c>
      <c r="D52" s="2">
        <f ca="1">IF(SUM($B52:C52)=0,IF(RANDBETWEEN(1,6)=6,1,0),0)</f>
        <v>0</v>
      </c>
      <c r="E52" s="2">
        <f ca="1">IF(SUM($B52:D52)=0,IF(RANDBETWEEN(1,6)=6,1,0),0)</f>
        <v>0</v>
      </c>
      <c r="G52" s="3">
        <f t="shared" ca="1" si="1"/>
        <v>1</v>
      </c>
    </row>
    <row r="53" spans="1:7">
      <c r="A53" s="1" t="s">
        <v>55</v>
      </c>
      <c r="B53" s="1">
        <f t="shared" ca="1" si="0"/>
        <v>0</v>
      </c>
      <c r="C53" s="2">
        <f ca="1">IF(SUM($B53:B53)=0,IF(RANDBETWEEN(1,6)=6,1,0),0)</f>
        <v>0</v>
      </c>
      <c r="D53" s="2">
        <f ca="1">IF(SUM($B53:C53)=0,IF(RANDBETWEEN(1,6)=6,1,0),0)</f>
        <v>0</v>
      </c>
      <c r="E53" s="2">
        <f ca="1">IF(SUM($B53:D53)=0,IF(RANDBETWEEN(1,6)=6,1,0),0)</f>
        <v>0</v>
      </c>
      <c r="G53" s="3">
        <f t="shared" ca="1" si="1"/>
        <v>0</v>
      </c>
    </row>
    <row r="54" spans="1:7">
      <c r="A54" s="1" t="s">
        <v>56</v>
      </c>
      <c r="B54" s="1">
        <f t="shared" ca="1" si="0"/>
        <v>0</v>
      </c>
      <c r="C54" s="2">
        <f ca="1">IF(SUM($B54:B54)=0,IF(RANDBETWEEN(1,6)=6,1,0),0)</f>
        <v>0</v>
      </c>
      <c r="D54" s="2">
        <f ca="1">IF(SUM($B54:C54)=0,IF(RANDBETWEEN(1,6)=6,1,0),0)</f>
        <v>0</v>
      </c>
      <c r="E54" s="2">
        <f ca="1">IF(SUM($B54:D54)=0,IF(RANDBETWEEN(1,6)=6,1,0),0)</f>
        <v>0</v>
      </c>
      <c r="G54" s="3">
        <f t="shared" ca="1" si="1"/>
        <v>0</v>
      </c>
    </row>
    <row r="55" spans="1:7">
      <c r="A55" s="1" t="s">
        <v>57</v>
      </c>
      <c r="B55" s="1">
        <f t="shared" ca="1" si="0"/>
        <v>0</v>
      </c>
      <c r="C55" s="2">
        <f ca="1">IF(SUM($B55:B55)=0,IF(RANDBETWEEN(1,6)=6,1,0),0)</f>
        <v>0</v>
      </c>
      <c r="D55" s="2">
        <f ca="1">IF(SUM($B55:C55)=0,IF(RANDBETWEEN(1,6)=6,1,0),0)</f>
        <v>0</v>
      </c>
      <c r="E55" s="2">
        <f ca="1">IF(SUM($B55:D55)=0,IF(RANDBETWEEN(1,6)=6,1,0),0)</f>
        <v>0</v>
      </c>
      <c r="G55" s="3">
        <f t="shared" ca="1" si="1"/>
        <v>0</v>
      </c>
    </row>
    <row r="56" spans="1:7">
      <c r="A56" s="1" t="s">
        <v>58</v>
      </c>
      <c r="B56" s="1">
        <f t="shared" ca="1" si="0"/>
        <v>0</v>
      </c>
      <c r="C56" s="2">
        <f ca="1">IF(SUM($B56:B56)=0,IF(RANDBETWEEN(1,6)=6,1,0),0)</f>
        <v>1</v>
      </c>
      <c r="D56" s="2">
        <f ca="1">IF(SUM($B56:C56)=0,IF(RANDBETWEEN(1,6)=6,1,0),0)</f>
        <v>0</v>
      </c>
      <c r="E56" s="2">
        <f ca="1">IF(SUM($B56:D56)=0,IF(RANDBETWEEN(1,6)=6,1,0),0)</f>
        <v>0</v>
      </c>
      <c r="G56" s="3">
        <f t="shared" ca="1" si="1"/>
        <v>2</v>
      </c>
    </row>
    <row r="57" spans="1:7">
      <c r="A57" s="1" t="s">
        <v>59</v>
      </c>
      <c r="B57" s="1">
        <f t="shared" ca="1" si="0"/>
        <v>0</v>
      </c>
      <c r="C57" s="2">
        <f ca="1">IF(SUM($B57:B57)=0,IF(RANDBETWEEN(1,6)=6,1,0),0)</f>
        <v>0</v>
      </c>
      <c r="D57" s="2">
        <f ca="1">IF(SUM($B57:C57)=0,IF(RANDBETWEEN(1,6)=6,1,0),0)</f>
        <v>0</v>
      </c>
      <c r="E57" s="2">
        <f ca="1">IF(SUM($B57:D57)=0,IF(RANDBETWEEN(1,6)=6,1,0),0)</f>
        <v>0</v>
      </c>
      <c r="G57" s="3">
        <f t="shared" ca="1" si="1"/>
        <v>0</v>
      </c>
    </row>
    <row r="58" spans="1:7">
      <c r="A58" s="1" t="s">
        <v>60</v>
      </c>
      <c r="B58" s="1">
        <f t="shared" ca="1" si="0"/>
        <v>0</v>
      </c>
      <c r="C58" s="2">
        <f ca="1">IF(SUM($B58:B58)=0,IF(RANDBETWEEN(1,6)=6,1,0),0)</f>
        <v>0</v>
      </c>
      <c r="D58" s="2">
        <f ca="1">IF(SUM($B58:C58)=0,IF(RANDBETWEEN(1,6)=6,1,0),0)</f>
        <v>0</v>
      </c>
      <c r="E58" s="2">
        <f ca="1">IF(SUM($B58:D58)=0,IF(RANDBETWEEN(1,6)=6,1,0),0)</f>
        <v>0</v>
      </c>
      <c r="G58" s="3">
        <f t="shared" ca="1" si="1"/>
        <v>0</v>
      </c>
    </row>
    <row r="59" spans="1:7">
      <c r="A59" s="1" t="s">
        <v>61</v>
      </c>
      <c r="B59" s="1">
        <f t="shared" ca="1" si="0"/>
        <v>0</v>
      </c>
      <c r="C59" s="2">
        <f ca="1">IF(SUM($B59:B59)=0,IF(RANDBETWEEN(1,6)=6,1,0),0)</f>
        <v>0</v>
      </c>
      <c r="D59" s="2">
        <f ca="1">IF(SUM($B59:C59)=0,IF(RANDBETWEEN(1,6)=6,1,0),0)</f>
        <v>0</v>
      </c>
      <c r="E59" s="2">
        <f ca="1">IF(SUM($B59:D59)=0,IF(RANDBETWEEN(1,6)=6,1,0),0)</f>
        <v>0</v>
      </c>
      <c r="G59" s="3">
        <f t="shared" ca="1" si="1"/>
        <v>0</v>
      </c>
    </row>
    <row r="60" spans="1:7">
      <c r="A60" s="1" t="s">
        <v>62</v>
      </c>
      <c r="B60" s="1">
        <f t="shared" ca="1" si="0"/>
        <v>0</v>
      </c>
      <c r="C60" s="2">
        <f ca="1">IF(SUM($B60:B60)=0,IF(RANDBETWEEN(1,6)=6,1,0),0)</f>
        <v>0</v>
      </c>
      <c r="D60" s="2">
        <f ca="1">IF(SUM($B60:C60)=0,IF(RANDBETWEEN(1,6)=6,1,0),0)</f>
        <v>0</v>
      </c>
      <c r="E60" s="2">
        <f ca="1">IF(SUM($B60:D60)=0,IF(RANDBETWEEN(1,6)=6,1,0),0)</f>
        <v>0</v>
      </c>
      <c r="G60" s="3">
        <f t="shared" ca="1" si="1"/>
        <v>0</v>
      </c>
    </row>
    <row r="61" spans="1:7">
      <c r="A61" s="1" t="s">
        <v>63</v>
      </c>
      <c r="B61" s="1">
        <f t="shared" ca="1" si="0"/>
        <v>1</v>
      </c>
      <c r="C61" s="2">
        <f ca="1">IF(SUM($B61:B61)=0,IF(RANDBETWEEN(1,6)=6,1,0),0)</f>
        <v>0</v>
      </c>
      <c r="D61" s="2">
        <f ca="1">IF(SUM($B61:C61)=0,IF(RANDBETWEEN(1,6)=6,1,0),0)</f>
        <v>0</v>
      </c>
      <c r="E61" s="2">
        <f ca="1">IF(SUM($B61:D61)=0,IF(RANDBETWEEN(1,6)=6,1,0),0)</f>
        <v>0</v>
      </c>
      <c r="G61" s="3">
        <f t="shared" ca="1" si="1"/>
        <v>1</v>
      </c>
    </row>
    <row r="62" spans="1:7">
      <c r="A62" s="1" t="s">
        <v>64</v>
      </c>
      <c r="B62" s="1">
        <f t="shared" ca="1" si="0"/>
        <v>0</v>
      </c>
      <c r="C62" s="2">
        <f ca="1">IF(SUM($B62:B62)=0,IF(RANDBETWEEN(1,6)=6,1,0),0)</f>
        <v>0</v>
      </c>
      <c r="D62" s="2">
        <f ca="1">IF(SUM($B62:C62)=0,IF(RANDBETWEEN(1,6)=6,1,0),0)</f>
        <v>0</v>
      </c>
      <c r="E62" s="2">
        <f ca="1">IF(SUM($B62:D62)=0,IF(RANDBETWEEN(1,6)=6,1,0),0)</f>
        <v>0</v>
      </c>
      <c r="G62" s="3">
        <f t="shared" ca="1" si="1"/>
        <v>0</v>
      </c>
    </row>
    <row r="63" spans="1:7">
      <c r="A63" s="1" t="s">
        <v>65</v>
      </c>
      <c r="B63" s="1">
        <f t="shared" ca="1" si="0"/>
        <v>0</v>
      </c>
      <c r="C63" s="2">
        <f ca="1">IF(SUM($B63:B63)=0,IF(RANDBETWEEN(1,6)=6,1,0),0)</f>
        <v>0</v>
      </c>
      <c r="D63" s="2">
        <f ca="1">IF(SUM($B63:C63)=0,IF(RANDBETWEEN(1,6)=6,1,0),0)</f>
        <v>0</v>
      </c>
      <c r="E63" s="2">
        <f ca="1">IF(SUM($B63:D63)=0,IF(RANDBETWEEN(1,6)=6,1,0),0)</f>
        <v>0</v>
      </c>
      <c r="G63" s="3">
        <f t="shared" ca="1" si="1"/>
        <v>0</v>
      </c>
    </row>
    <row r="64" spans="1:7">
      <c r="A64" s="1" t="s">
        <v>66</v>
      </c>
      <c r="B64" s="1">
        <f t="shared" ca="1" si="0"/>
        <v>0</v>
      </c>
      <c r="C64" s="2">
        <f ca="1">IF(SUM($B64:B64)=0,IF(RANDBETWEEN(1,6)=6,1,0),0)</f>
        <v>1</v>
      </c>
      <c r="D64" s="2">
        <f ca="1">IF(SUM($B64:C64)=0,IF(RANDBETWEEN(1,6)=6,1,0),0)</f>
        <v>0</v>
      </c>
      <c r="E64" s="2">
        <f ca="1">IF(SUM($B64:D64)=0,IF(RANDBETWEEN(1,6)=6,1,0),0)</f>
        <v>0</v>
      </c>
      <c r="G64" s="3">
        <f t="shared" ca="1" si="1"/>
        <v>2</v>
      </c>
    </row>
    <row r="65" spans="1:7">
      <c r="A65" s="1" t="s">
        <v>67</v>
      </c>
      <c r="B65" s="1">
        <f t="shared" ca="1" si="0"/>
        <v>0</v>
      </c>
      <c r="C65" s="2">
        <f ca="1">IF(SUM($B65:B65)=0,IF(RANDBETWEEN(1,6)=6,1,0),0)</f>
        <v>0</v>
      </c>
      <c r="D65" s="2">
        <f ca="1">IF(SUM($B65:C65)=0,IF(RANDBETWEEN(1,6)=6,1,0),0)</f>
        <v>0</v>
      </c>
      <c r="E65" s="2">
        <f ca="1">IF(SUM($B65:D65)=0,IF(RANDBETWEEN(1,6)=6,1,0),0)</f>
        <v>0</v>
      </c>
      <c r="G65" s="3">
        <f t="shared" ca="1" si="1"/>
        <v>0</v>
      </c>
    </row>
    <row r="66" spans="1:7">
      <c r="A66" s="1" t="s">
        <v>68</v>
      </c>
      <c r="B66" s="1">
        <f t="shared" ca="1" si="0"/>
        <v>0</v>
      </c>
      <c r="C66" s="2">
        <f ca="1">IF(SUM($B66:B66)=0,IF(RANDBETWEEN(1,6)=6,1,0),0)</f>
        <v>0</v>
      </c>
      <c r="D66" s="2">
        <f ca="1">IF(SUM($B66:C66)=0,IF(RANDBETWEEN(1,6)=6,1,0),0)</f>
        <v>0</v>
      </c>
      <c r="E66" s="2">
        <f ca="1">IF(SUM($B66:D66)=0,IF(RANDBETWEEN(1,6)=6,1,0),0)</f>
        <v>0</v>
      </c>
      <c r="G66" s="3">
        <f t="shared" ca="1" si="1"/>
        <v>0</v>
      </c>
    </row>
    <row r="67" spans="1:7">
      <c r="A67" s="1" t="s">
        <v>69</v>
      </c>
      <c r="B67" s="1">
        <f t="shared" ref="B67:B130" ca="1" si="2">IF(RANDBETWEEN(1,6)=6,1,0)</f>
        <v>0</v>
      </c>
      <c r="C67" s="2">
        <f ca="1">IF(SUM($B67:B67)=0,IF(RANDBETWEEN(1,6)=6,1,0),0)</f>
        <v>0</v>
      </c>
      <c r="D67" s="2">
        <f ca="1">IF(SUM($B67:C67)=0,IF(RANDBETWEEN(1,6)=6,1,0),0)</f>
        <v>0</v>
      </c>
      <c r="E67" s="2">
        <f ca="1">IF(SUM($B67:D67)=0,IF(RANDBETWEEN(1,6)=6,1,0),0)</f>
        <v>0</v>
      </c>
      <c r="G67" s="3">
        <f t="shared" ref="G67:G130" ca="1" si="3">$B$1*B67+$C$1*C67+$D$1*D67+$E$1*E67</f>
        <v>0</v>
      </c>
    </row>
    <row r="68" spans="1:7">
      <c r="A68" s="1" t="s">
        <v>70</v>
      </c>
      <c r="B68" s="1">
        <f t="shared" ca="1" si="2"/>
        <v>0</v>
      </c>
      <c r="C68" s="2">
        <f ca="1">IF(SUM($B68:B68)=0,IF(RANDBETWEEN(1,6)=6,1,0),0)</f>
        <v>0</v>
      </c>
      <c r="D68" s="2">
        <f ca="1">IF(SUM($B68:C68)=0,IF(RANDBETWEEN(1,6)=6,1,0),0)</f>
        <v>0</v>
      </c>
      <c r="E68" s="2">
        <f ca="1">IF(SUM($B68:D68)=0,IF(RANDBETWEEN(1,6)=6,1,0),0)</f>
        <v>0</v>
      </c>
      <c r="G68" s="3">
        <f t="shared" ca="1" si="3"/>
        <v>0</v>
      </c>
    </row>
    <row r="69" spans="1:7">
      <c r="A69" s="1" t="s">
        <v>71</v>
      </c>
      <c r="B69" s="1">
        <f t="shared" ca="1" si="2"/>
        <v>0</v>
      </c>
      <c r="C69" s="2">
        <f ca="1">IF(SUM($B69:B69)=0,IF(RANDBETWEEN(1,6)=6,1,0),0)</f>
        <v>0</v>
      </c>
      <c r="D69" s="2">
        <f ca="1">IF(SUM($B69:C69)=0,IF(RANDBETWEEN(1,6)=6,1,0),0)</f>
        <v>0</v>
      </c>
      <c r="E69" s="2">
        <f ca="1">IF(SUM($B69:D69)=0,IF(RANDBETWEEN(1,6)=6,1,0),0)</f>
        <v>0</v>
      </c>
      <c r="G69" s="3">
        <f t="shared" ca="1" si="3"/>
        <v>0</v>
      </c>
    </row>
    <row r="70" spans="1:7">
      <c r="A70" s="1" t="s">
        <v>72</v>
      </c>
      <c r="B70" s="1">
        <f t="shared" ca="1" si="2"/>
        <v>0</v>
      </c>
      <c r="C70" s="2">
        <f ca="1">IF(SUM($B70:B70)=0,IF(RANDBETWEEN(1,6)=6,1,0),0)</f>
        <v>0</v>
      </c>
      <c r="D70" s="2">
        <f ca="1">IF(SUM($B70:C70)=0,IF(RANDBETWEEN(1,6)=6,1,0),0)</f>
        <v>1</v>
      </c>
      <c r="E70" s="2">
        <f ca="1">IF(SUM($B70:D70)=0,IF(RANDBETWEEN(1,6)=6,1,0),0)</f>
        <v>0</v>
      </c>
      <c r="G70" s="3">
        <f t="shared" ca="1" si="3"/>
        <v>3</v>
      </c>
    </row>
    <row r="71" spans="1:7">
      <c r="A71" s="1" t="s">
        <v>73</v>
      </c>
      <c r="B71" s="1">
        <f t="shared" ca="1" si="2"/>
        <v>0</v>
      </c>
      <c r="C71" s="2">
        <f ca="1">IF(SUM($B71:B71)=0,IF(RANDBETWEEN(1,6)=6,1,0),0)</f>
        <v>0</v>
      </c>
      <c r="D71" s="2">
        <f ca="1">IF(SUM($B71:C71)=0,IF(RANDBETWEEN(1,6)=6,1,0),0)</f>
        <v>0</v>
      </c>
      <c r="E71" s="2">
        <f ca="1">IF(SUM($B71:D71)=0,IF(RANDBETWEEN(1,6)=6,1,0),0)</f>
        <v>0</v>
      </c>
      <c r="G71" s="3">
        <f t="shared" ca="1" si="3"/>
        <v>0</v>
      </c>
    </row>
    <row r="72" spans="1:7">
      <c r="A72" s="1" t="s">
        <v>74</v>
      </c>
      <c r="B72" s="1">
        <f t="shared" ca="1" si="2"/>
        <v>0</v>
      </c>
      <c r="C72" s="2">
        <f ca="1">IF(SUM($B72:B72)=0,IF(RANDBETWEEN(1,6)=6,1,0),0)</f>
        <v>0</v>
      </c>
      <c r="D72" s="2">
        <f ca="1">IF(SUM($B72:C72)=0,IF(RANDBETWEEN(1,6)=6,1,0),0)</f>
        <v>0</v>
      </c>
      <c r="E72" s="2">
        <f ca="1">IF(SUM($B72:D72)=0,IF(RANDBETWEEN(1,6)=6,1,0),0)</f>
        <v>0</v>
      </c>
      <c r="G72" s="3">
        <f t="shared" ca="1" si="3"/>
        <v>0</v>
      </c>
    </row>
    <row r="73" spans="1:7">
      <c r="A73" s="1" t="s">
        <v>75</v>
      </c>
      <c r="B73" s="1">
        <f t="shared" ca="1" si="2"/>
        <v>0</v>
      </c>
      <c r="C73" s="2">
        <f ca="1">IF(SUM($B73:B73)=0,IF(RANDBETWEEN(1,6)=6,1,0),0)</f>
        <v>0</v>
      </c>
      <c r="D73" s="2">
        <f ca="1">IF(SUM($B73:C73)=0,IF(RANDBETWEEN(1,6)=6,1,0),0)</f>
        <v>0</v>
      </c>
      <c r="E73" s="2">
        <f ca="1">IF(SUM($B73:D73)=0,IF(RANDBETWEEN(1,6)=6,1,0),0)</f>
        <v>0</v>
      </c>
      <c r="G73" s="3">
        <f t="shared" ca="1" si="3"/>
        <v>0</v>
      </c>
    </row>
    <row r="74" spans="1:7">
      <c r="A74" s="1" t="s">
        <v>76</v>
      </c>
      <c r="B74" s="1">
        <f t="shared" ca="1" si="2"/>
        <v>0</v>
      </c>
      <c r="C74" s="2">
        <f ca="1">IF(SUM($B74:B74)=0,IF(RANDBETWEEN(1,6)=6,1,0),0)</f>
        <v>0</v>
      </c>
      <c r="D74" s="2">
        <f ca="1">IF(SUM($B74:C74)=0,IF(RANDBETWEEN(1,6)=6,1,0),0)</f>
        <v>0</v>
      </c>
      <c r="E74" s="2">
        <f ca="1">IF(SUM($B74:D74)=0,IF(RANDBETWEEN(1,6)=6,1,0),0)</f>
        <v>0</v>
      </c>
      <c r="G74" s="3">
        <f t="shared" ca="1" si="3"/>
        <v>0</v>
      </c>
    </row>
    <row r="75" spans="1:7">
      <c r="A75" s="1" t="s">
        <v>77</v>
      </c>
      <c r="B75" s="1">
        <f t="shared" ca="1" si="2"/>
        <v>0</v>
      </c>
      <c r="C75" s="2">
        <f ca="1">IF(SUM($B75:B75)=0,IF(RANDBETWEEN(1,6)=6,1,0),0)</f>
        <v>0</v>
      </c>
      <c r="D75" s="2">
        <f ca="1">IF(SUM($B75:C75)=0,IF(RANDBETWEEN(1,6)=6,1,0),0)</f>
        <v>0</v>
      </c>
      <c r="E75" s="2">
        <f ca="1">IF(SUM($B75:D75)=0,IF(RANDBETWEEN(1,6)=6,1,0),0)</f>
        <v>0</v>
      </c>
      <c r="G75" s="3">
        <f t="shared" ca="1" si="3"/>
        <v>0</v>
      </c>
    </row>
    <row r="76" spans="1:7">
      <c r="A76" s="1" t="s">
        <v>78</v>
      </c>
      <c r="B76" s="1">
        <f t="shared" ca="1" si="2"/>
        <v>1</v>
      </c>
      <c r="C76" s="2">
        <f ca="1">IF(SUM($B76:B76)=0,IF(RANDBETWEEN(1,6)=6,1,0),0)</f>
        <v>0</v>
      </c>
      <c r="D76" s="2">
        <f ca="1">IF(SUM($B76:C76)=0,IF(RANDBETWEEN(1,6)=6,1,0),0)</f>
        <v>0</v>
      </c>
      <c r="E76" s="2">
        <f ca="1">IF(SUM($B76:D76)=0,IF(RANDBETWEEN(1,6)=6,1,0),0)</f>
        <v>0</v>
      </c>
      <c r="G76" s="3">
        <f t="shared" ca="1" si="3"/>
        <v>1</v>
      </c>
    </row>
    <row r="77" spans="1:7">
      <c r="A77" s="1" t="s">
        <v>79</v>
      </c>
      <c r="B77" s="1">
        <f t="shared" ca="1" si="2"/>
        <v>0</v>
      </c>
      <c r="C77" s="2">
        <f ca="1">IF(SUM($B77:B77)=0,IF(RANDBETWEEN(1,6)=6,1,0),0)</f>
        <v>0</v>
      </c>
      <c r="D77" s="2">
        <f ca="1">IF(SUM($B77:C77)=0,IF(RANDBETWEEN(1,6)=6,1,0),0)</f>
        <v>0</v>
      </c>
      <c r="E77" s="2">
        <f ca="1">IF(SUM($B77:D77)=0,IF(RANDBETWEEN(1,6)=6,1,0),0)</f>
        <v>0</v>
      </c>
      <c r="G77" s="3">
        <f t="shared" ca="1" si="3"/>
        <v>0</v>
      </c>
    </row>
    <row r="78" spans="1:7">
      <c r="A78" s="1" t="s">
        <v>80</v>
      </c>
      <c r="B78" s="1">
        <f t="shared" ca="1" si="2"/>
        <v>0</v>
      </c>
      <c r="C78" s="2">
        <f ca="1">IF(SUM($B78:B78)=0,IF(RANDBETWEEN(1,6)=6,1,0),0)</f>
        <v>0</v>
      </c>
      <c r="D78" s="2">
        <f ca="1">IF(SUM($B78:C78)=0,IF(RANDBETWEEN(1,6)=6,1,0),0)</f>
        <v>0</v>
      </c>
      <c r="E78" s="2">
        <f ca="1">IF(SUM($B78:D78)=0,IF(RANDBETWEEN(1,6)=6,1,0),0)</f>
        <v>0</v>
      </c>
      <c r="G78" s="3">
        <f t="shared" ca="1" si="3"/>
        <v>0</v>
      </c>
    </row>
    <row r="79" spans="1:7">
      <c r="A79" s="1" t="s">
        <v>81</v>
      </c>
      <c r="B79" s="1">
        <f t="shared" ca="1" si="2"/>
        <v>0</v>
      </c>
      <c r="C79" s="2">
        <f ca="1">IF(SUM($B79:B79)=0,IF(RANDBETWEEN(1,6)=6,1,0),0)</f>
        <v>1</v>
      </c>
      <c r="D79" s="2">
        <f ca="1">IF(SUM($B79:C79)=0,IF(RANDBETWEEN(1,6)=6,1,0),0)</f>
        <v>0</v>
      </c>
      <c r="E79" s="2">
        <f ca="1">IF(SUM($B79:D79)=0,IF(RANDBETWEEN(1,6)=6,1,0),0)</f>
        <v>0</v>
      </c>
      <c r="G79" s="3">
        <f t="shared" ca="1" si="3"/>
        <v>2</v>
      </c>
    </row>
    <row r="80" spans="1:7">
      <c r="A80" s="1" t="s">
        <v>82</v>
      </c>
      <c r="B80" s="1">
        <f t="shared" ca="1" si="2"/>
        <v>1</v>
      </c>
      <c r="C80" s="2">
        <f ca="1">IF(SUM($B80:B80)=0,IF(RANDBETWEEN(1,6)=6,1,0),0)</f>
        <v>0</v>
      </c>
      <c r="D80" s="2">
        <f ca="1">IF(SUM($B80:C80)=0,IF(RANDBETWEEN(1,6)=6,1,0),0)</f>
        <v>0</v>
      </c>
      <c r="E80" s="2">
        <f ca="1">IF(SUM($B80:D80)=0,IF(RANDBETWEEN(1,6)=6,1,0),0)</f>
        <v>0</v>
      </c>
      <c r="G80" s="3">
        <f t="shared" ca="1" si="3"/>
        <v>1</v>
      </c>
    </row>
    <row r="81" spans="1:7">
      <c r="A81" s="1" t="s">
        <v>83</v>
      </c>
      <c r="B81" s="1">
        <f t="shared" ca="1" si="2"/>
        <v>0</v>
      </c>
      <c r="C81" s="2">
        <f ca="1">IF(SUM($B81:B81)=0,IF(RANDBETWEEN(1,6)=6,1,0),0)</f>
        <v>0</v>
      </c>
      <c r="D81" s="2">
        <f ca="1">IF(SUM($B81:C81)=0,IF(RANDBETWEEN(1,6)=6,1,0),0)</f>
        <v>1</v>
      </c>
      <c r="E81" s="2">
        <f ca="1">IF(SUM($B81:D81)=0,IF(RANDBETWEEN(1,6)=6,1,0),0)</f>
        <v>0</v>
      </c>
      <c r="G81" s="3">
        <f t="shared" ca="1" si="3"/>
        <v>3</v>
      </c>
    </row>
    <row r="82" spans="1:7">
      <c r="A82" s="1" t="s">
        <v>84</v>
      </c>
      <c r="B82" s="1">
        <f t="shared" ca="1" si="2"/>
        <v>0</v>
      </c>
      <c r="C82" s="2">
        <f ca="1">IF(SUM($B82:B82)=0,IF(RANDBETWEEN(1,6)=6,1,0),0)</f>
        <v>0</v>
      </c>
      <c r="D82" s="2">
        <f ca="1">IF(SUM($B82:C82)=0,IF(RANDBETWEEN(1,6)=6,1,0),0)</f>
        <v>0</v>
      </c>
      <c r="E82" s="2">
        <f ca="1">IF(SUM($B82:D82)=0,IF(RANDBETWEEN(1,6)=6,1,0),0)</f>
        <v>1</v>
      </c>
      <c r="G82" s="3">
        <f t="shared" ca="1" si="3"/>
        <v>4</v>
      </c>
    </row>
    <row r="83" spans="1:7">
      <c r="A83" s="1" t="s">
        <v>85</v>
      </c>
      <c r="B83" s="1">
        <f t="shared" ca="1" si="2"/>
        <v>1</v>
      </c>
      <c r="C83" s="2">
        <f ca="1">IF(SUM($B83:B83)=0,IF(RANDBETWEEN(1,6)=6,1,0),0)</f>
        <v>0</v>
      </c>
      <c r="D83" s="2">
        <f ca="1">IF(SUM($B83:C83)=0,IF(RANDBETWEEN(1,6)=6,1,0),0)</f>
        <v>0</v>
      </c>
      <c r="E83" s="2">
        <f ca="1">IF(SUM($B83:D83)=0,IF(RANDBETWEEN(1,6)=6,1,0),0)</f>
        <v>0</v>
      </c>
      <c r="G83" s="3">
        <f t="shared" ca="1" si="3"/>
        <v>1</v>
      </c>
    </row>
    <row r="84" spans="1:7">
      <c r="A84" s="1" t="s">
        <v>86</v>
      </c>
      <c r="B84" s="1">
        <f t="shared" ca="1" si="2"/>
        <v>0</v>
      </c>
      <c r="C84" s="2">
        <f ca="1">IF(SUM($B84:B84)=0,IF(RANDBETWEEN(1,6)=6,1,0),0)</f>
        <v>0</v>
      </c>
      <c r="D84" s="2">
        <f ca="1">IF(SUM($B84:C84)=0,IF(RANDBETWEEN(1,6)=6,1,0),0)</f>
        <v>1</v>
      </c>
      <c r="E84" s="2">
        <f ca="1">IF(SUM($B84:D84)=0,IF(RANDBETWEEN(1,6)=6,1,0),0)</f>
        <v>0</v>
      </c>
      <c r="G84" s="3">
        <f t="shared" ca="1" si="3"/>
        <v>3</v>
      </c>
    </row>
    <row r="85" spans="1:7">
      <c r="A85" s="1" t="s">
        <v>87</v>
      </c>
      <c r="B85" s="1">
        <f t="shared" ca="1" si="2"/>
        <v>0</v>
      </c>
      <c r="C85" s="2">
        <f ca="1">IF(SUM($B85:B85)=0,IF(RANDBETWEEN(1,6)=6,1,0),0)</f>
        <v>0</v>
      </c>
      <c r="D85" s="2">
        <f ca="1">IF(SUM($B85:C85)=0,IF(RANDBETWEEN(1,6)=6,1,0),0)</f>
        <v>1</v>
      </c>
      <c r="E85" s="2">
        <f ca="1">IF(SUM($B85:D85)=0,IF(RANDBETWEEN(1,6)=6,1,0),0)</f>
        <v>0</v>
      </c>
      <c r="G85" s="3">
        <f t="shared" ca="1" si="3"/>
        <v>3</v>
      </c>
    </row>
    <row r="86" spans="1:7">
      <c r="A86" s="1" t="s">
        <v>88</v>
      </c>
      <c r="B86" s="1">
        <f t="shared" ca="1" si="2"/>
        <v>0</v>
      </c>
      <c r="C86" s="2">
        <f ca="1">IF(SUM($B86:B86)=0,IF(RANDBETWEEN(1,6)=6,1,0),0)</f>
        <v>1</v>
      </c>
      <c r="D86" s="2">
        <f ca="1">IF(SUM($B86:C86)=0,IF(RANDBETWEEN(1,6)=6,1,0),0)</f>
        <v>0</v>
      </c>
      <c r="E86" s="2">
        <f ca="1">IF(SUM($B86:D86)=0,IF(RANDBETWEEN(1,6)=6,1,0),0)</f>
        <v>0</v>
      </c>
      <c r="G86" s="3">
        <f t="shared" ca="1" si="3"/>
        <v>2</v>
      </c>
    </row>
    <row r="87" spans="1:7">
      <c r="A87" s="1" t="s">
        <v>89</v>
      </c>
      <c r="B87" s="1">
        <f t="shared" ca="1" si="2"/>
        <v>0</v>
      </c>
      <c r="C87" s="2">
        <f ca="1">IF(SUM($B87:B87)=0,IF(RANDBETWEEN(1,6)=6,1,0),0)</f>
        <v>1</v>
      </c>
      <c r="D87" s="2">
        <f ca="1">IF(SUM($B87:C87)=0,IF(RANDBETWEEN(1,6)=6,1,0),0)</f>
        <v>0</v>
      </c>
      <c r="E87" s="2">
        <f ca="1">IF(SUM($B87:D87)=0,IF(RANDBETWEEN(1,6)=6,1,0),0)</f>
        <v>0</v>
      </c>
      <c r="G87" s="3">
        <f t="shared" ca="1" si="3"/>
        <v>2</v>
      </c>
    </row>
    <row r="88" spans="1:7">
      <c r="A88" s="1" t="s">
        <v>90</v>
      </c>
      <c r="B88" s="1">
        <f t="shared" ca="1" si="2"/>
        <v>1</v>
      </c>
      <c r="C88" s="2">
        <f ca="1">IF(SUM($B88:B88)=0,IF(RANDBETWEEN(1,6)=6,1,0),0)</f>
        <v>0</v>
      </c>
      <c r="D88" s="2">
        <f ca="1">IF(SUM($B88:C88)=0,IF(RANDBETWEEN(1,6)=6,1,0),0)</f>
        <v>0</v>
      </c>
      <c r="E88" s="2">
        <f ca="1">IF(SUM($B88:D88)=0,IF(RANDBETWEEN(1,6)=6,1,0),0)</f>
        <v>0</v>
      </c>
      <c r="G88" s="3">
        <f t="shared" ca="1" si="3"/>
        <v>1</v>
      </c>
    </row>
    <row r="89" spans="1:7">
      <c r="A89" s="1" t="s">
        <v>91</v>
      </c>
      <c r="B89" s="1">
        <f t="shared" ca="1" si="2"/>
        <v>1</v>
      </c>
      <c r="C89" s="2">
        <f ca="1">IF(SUM($B89:B89)=0,IF(RANDBETWEEN(1,6)=6,1,0),0)</f>
        <v>0</v>
      </c>
      <c r="D89" s="2">
        <f ca="1">IF(SUM($B89:C89)=0,IF(RANDBETWEEN(1,6)=6,1,0),0)</f>
        <v>0</v>
      </c>
      <c r="E89" s="2">
        <f ca="1">IF(SUM($B89:D89)=0,IF(RANDBETWEEN(1,6)=6,1,0),0)</f>
        <v>0</v>
      </c>
      <c r="G89" s="3">
        <f t="shared" ca="1" si="3"/>
        <v>1</v>
      </c>
    </row>
    <row r="90" spans="1:7">
      <c r="A90" s="1" t="s">
        <v>92</v>
      </c>
      <c r="B90" s="1">
        <f t="shared" ca="1" si="2"/>
        <v>0</v>
      </c>
      <c r="C90" s="2">
        <f ca="1">IF(SUM($B90:B90)=0,IF(RANDBETWEEN(1,6)=6,1,0),0)</f>
        <v>1</v>
      </c>
      <c r="D90" s="2">
        <f ca="1">IF(SUM($B90:C90)=0,IF(RANDBETWEEN(1,6)=6,1,0),0)</f>
        <v>0</v>
      </c>
      <c r="E90" s="2">
        <f ca="1">IF(SUM($B90:D90)=0,IF(RANDBETWEEN(1,6)=6,1,0),0)</f>
        <v>0</v>
      </c>
      <c r="G90" s="3">
        <f t="shared" ca="1" si="3"/>
        <v>2</v>
      </c>
    </row>
    <row r="91" spans="1:7">
      <c r="A91" s="1" t="s">
        <v>93</v>
      </c>
      <c r="B91" s="1">
        <f t="shared" ca="1" si="2"/>
        <v>0</v>
      </c>
      <c r="C91" s="2">
        <f ca="1">IF(SUM($B91:B91)=0,IF(RANDBETWEEN(1,6)=6,1,0),0)</f>
        <v>0</v>
      </c>
      <c r="D91" s="2">
        <f ca="1">IF(SUM($B91:C91)=0,IF(RANDBETWEEN(1,6)=6,1,0),0)</f>
        <v>0</v>
      </c>
      <c r="E91" s="2">
        <f ca="1">IF(SUM($B91:D91)=0,IF(RANDBETWEEN(1,6)=6,1,0),0)</f>
        <v>0</v>
      </c>
      <c r="G91" s="3">
        <f t="shared" ca="1" si="3"/>
        <v>0</v>
      </c>
    </row>
    <row r="92" spans="1:7">
      <c r="A92" s="1" t="s">
        <v>94</v>
      </c>
      <c r="B92" s="1">
        <f t="shared" ca="1" si="2"/>
        <v>1</v>
      </c>
      <c r="C92" s="2">
        <f ca="1">IF(SUM($B92:B92)=0,IF(RANDBETWEEN(1,6)=6,1,0),0)</f>
        <v>0</v>
      </c>
      <c r="D92" s="2">
        <f ca="1">IF(SUM($B92:C92)=0,IF(RANDBETWEEN(1,6)=6,1,0),0)</f>
        <v>0</v>
      </c>
      <c r="E92" s="2">
        <f ca="1">IF(SUM($B92:D92)=0,IF(RANDBETWEEN(1,6)=6,1,0),0)</f>
        <v>0</v>
      </c>
      <c r="G92" s="3">
        <f t="shared" ca="1" si="3"/>
        <v>1</v>
      </c>
    </row>
    <row r="93" spans="1:7">
      <c r="A93" s="1" t="s">
        <v>95</v>
      </c>
      <c r="B93" s="1">
        <f t="shared" ca="1" si="2"/>
        <v>0</v>
      </c>
      <c r="C93" s="2">
        <f ca="1">IF(SUM($B93:B93)=0,IF(RANDBETWEEN(1,6)=6,1,0),0)</f>
        <v>0</v>
      </c>
      <c r="D93" s="2">
        <f ca="1">IF(SUM($B93:C93)=0,IF(RANDBETWEEN(1,6)=6,1,0),0)</f>
        <v>0</v>
      </c>
      <c r="E93" s="2">
        <f ca="1">IF(SUM($B93:D93)=0,IF(RANDBETWEEN(1,6)=6,1,0),0)</f>
        <v>1</v>
      </c>
      <c r="G93" s="3">
        <f t="shared" ca="1" si="3"/>
        <v>4</v>
      </c>
    </row>
    <row r="94" spans="1:7">
      <c r="A94" s="1" t="s">
        <v>96</v>
      </c>
      <c r="B94" s="1">
        <f t="shared" ca="1" si="2"/>
        <v>1</v>
      </c>
      <c r="C94" s="2">
        <f ca="1">IF(SUM($B94:B94)=0,IF(RANDBETWEEN(1,6)=6,1,0),0)</f>
        <v>0</v>
      </c>
      <c r="D94" s="2">
        <f ca="1">IF(SUM($B94:C94)=0,IF(RANDBETWEEN(1,6)=6,1,0),0)</f>
        <v>0</v>
      </c>
      <c r="E94" s="2">
        <f ca="1">IF(SUM($B94:D94)=0,IF(RANDBETWEEN(1,6)=6,1,0),0)</f>
        <v>0</v>
      </c>
      <c r="G94" s="3">
        <f t="shared" ca="1" si="3"/>
        <v>1</v>
      </c>
    </row>
    <row r="95" spans="1:7">
      <c r="A95" s="1" t="s">
        <v>97</v>
      </c>
      <c r="B95" s="1">
        <f t="shared" ca="1" si="2"/>
        <v>1</v>
      </c>
      <c r="C95" s="2">
        <f ca="1">IF(SUM($B95:B95)=0,IF(RANDBETWEEN(1,6)=6,1,0),0)</f>
        <v>0</v>
      </c>
      <c r="D95" s="2">
        <f ca="1">IF(SUM($B95:C95)=0,IF(RANDBETWEEN(1,6)=6,1,0),0)</f>
        <v>0</v>
      </c>
      <c r="E95" s="2">
        <f ca="1">IF(SUM($B95:D95)=0,IF(RANDBETWEEN(1,6)=6,1,0),0)</f>
        <v>0</v>
      </c>
      <c r="G95" s="3">
        <f t="shared" ca="1" si="3"/>
        <v>1</v>
      </c>
    </row>
    <row r="96" spans="1:7">
      <c r="A96" s="1" t="s">
        <v>98</v>
      </c>
      <c r="B96" s="1">
        <f t="shared" ca="1" si="2"/>
        <v>0</v>
      </c>
      <c r="C96" s="2">
        <f ca="1">IF(SUM($B96:B96)=0,IF(RANDBETWEEN(1,6)=6,1,0),0)</f>
        <v>0</v>
      </c>
      <c r="D96" s="2">
        <f ca="1">IF(SUM($B96:C96)=0,IF(RANDBETWEEN(1,6)=6,1,0),0)</f>
        <v>0</v>
      </c>
      <c r="E96" s="2">
        <f ca="1">IF(SUM($B96:D96)=0,IF(RANDBETWEEN(1,6)=6,1,0),0)</f>
        <v>0</v>
      </c>
      <c r="G96" s="3">
        <f t="shared" ca="1" si="3"/>
        <v>0</v>
      </c>
    </row>
    <row r="97" spans="1:7">
      <c r="A97" s="1" t="s">
        <v>99</v>
      </c>
      <c r="B97" s="1">
        <f t="shared" ca="1" si="2"/>
        <v>1</v>
      </c>
      <c r="C97" s="2">
        <f ca="1">IF(SUM($B97:B97)=0,IF(RANDBETWEEN(1,6)=6,1,0),0)</f>
        <v>0</v>
      </c>
      <c r="D97" s="2">
        <f ca="1">IF(SUM($B97:C97)=0,IF(RANDBETWEEN(1,6)=6,1,0),0)</f>
        <v>0</v>
      </c>
      <c r="E97" s="2">
        <f ca="1">IF(SUM($B97:D97)=0,IF(RANDBETWEEN(1,6)=6,1,0),0)</f>
        <v>0</v>
      </c>
      <c r="G97" s="3">
        <f t="shared" ca="1" si="3"/>
        <v>1</v>
      </c>
    </row>
    <row r="98" spans="1:7">
      <c r="A98" s="1" t="s">
        <v>100</v>
      </c>
      <c r="B98" s="1">
        <f t="shared" ca="1" si="2"/>
        <v>1</v>
      </c>
      <c r="C98" s="2">
        <f ca="1">IF(SUM($B98:B98)=0,IF(RANDBETWEEN(1,6)=6,1,0),0)</f>
        <v>0</v>
      </c>
      <c r="D98" s="2">
        <f ca="1">IF(SUM($B98:C98)=0,IF(RANDBETWEEN(1,6)=6,1,0),0)</f>
        <v>0</v>
      </c>
      <c r="E98" s="2">
        <f ca="1">IF(SUM($B98:D98)=0,IF(RANDBETWEEN(1,6)=6,1,0),0)</f>
        <v>0</v>
      </c>
      <c r="G98" s="3">
        <f t="shared" ca="1" si="3"/>
        <v>1</v>
      </c>
    </row>
    <row r="99" spans="1:7">
      <c r="A99" s="1" t="s">
        <v>101</v>
      </c>
      <c r="B99" s="1">
        <f t="shared" ca="1" si="2"/>
        <v>0</v>
      </c>
      <c r="C99" s="2">
        <f ca="1">IF(SUM($B99:B99)=0,IF(RANDBETWEEN(1,6)=6,1,0),0)</f>
        <v>0</v>
      </c>
      <c r="D99" s="2">
        <f ca="1">IF(SUM($B99:C99)=0,IF(RANDBETWEEN(1,6)=6,1,0),0)</f>
        <v>0</v>
      </c>
      <c r="E99" s="2">
        <f ca="1">IF(SUM($B99:D99)=0,IF(RANDBETWEEN(1,6)=6,1,0),0)</f>
        <v>0</v>
      </c>
      <c r="G99" s="3">
        <f t="shared" ca="1" si="3"/>
        <v>0</v>
      </c>
    </row>
    <row r="100" spans="1:7">
      <c r="A100" s="1" t="s">
        <v>102</v>
      </c>
      <c r="B100" s="1">
        <f t="shared" ca="1" si="2"/>
        <v>0</v>
      </c>
      <c r="C100" s="2">
        <f ca="1">IF(SUM($B100:B100)=0,IF(RANDBETWEEN(1,6)=6,1,0),0)</f>
        <v>0</v>
      </c>
      <c r="D100" s="2">
        <f ca="1">IF(SUM($B100:C100)=0,IF(RANDBETWEEN(1,6)=6,1,0),0)</f>
        <v>0</v>
      </c>
      <c r="E100" s="2">
        <f ca="1">IF(SUM($B100:D100)=0,IF(RANDBETWEEN(1,6)=6,1,0),0)</f>
        <v>0</v>
      </c>
      <c r="G100" s="3">
        <f t="shared" ca="1" si="3"/>
        <v>0</v>
      </c>
    </row>
    <row r="101" spans="1:7">
      <c r="A101" s="1" t="s">
        <v>103</v>
      </c>
      <c r="B101" s="1">
        <f t="shared" ca="1" si="2"/>
        <v>0</v>
      </c>
      <c r="C101" s="2">
        <f ca="1">IF(SUM($B101:B101)=0,IF(RANDBETWEEN(1,6)=6,1,0),0)</f>
        <v>0</v>
      </c>
      <c r="D101" s="2">
        <f ca="1">IF(SUM($B101:C101)=0,IF(RANDBETWEEN(1,6)=6,1,0),0)</f>
        <v>0</v>
      </c>
      <c r="E101" s="2">
        <f ca="1">IF(SUM($B101:D101)=0,IF(RANDBETWEEN(1,6)=6,1,0),0)</f>
        <v>0</v>
      </c>
      <c r="G101" s="3">
        <f t="shared" ca="1" si="3"/>
        <v>0</v>
      </c>
    </row>
    <row r="102" spans="1:7">
      <c r="A102" s="1" t="s">
        <v>104</v>
      </c>
      <c r="B102" s="1">
        <f t="shared" ca="1" si="2"/>
        <v>0</v>
      </c>
      <c r="C102" s="2">
        <f ca="1">IF(SUM($B102:B102)=0,IF(RANDBETWEEN(1,6)=6,1,0),0)</f>
        <v>0</v>
      </c>
      <c r="D102" s="2">
        <f ca="1">IF(SUM($B102:C102)=0,IF(RANDBETWEEN(1,6)=6,1,0),0)</f>
        <v>0</v>
      </c>
      <c r="E102" s="2">
        <f ca="1">IF(SUM($B102:D102)=0,IF(RANDBETWEEN(1,6)=6,1,0),0)</f>
        <v>1</v>
      </c>
      <c r="G102" s="3">
        <f t="shared" ca="1" si="3"/>
        <v>4</v>
      </c>
    </row>
    <row r="103" spans="1:7">
      <c r="A103" s="1" t="s">
        <v>105</v>
      </c>
      <c r="B103" s="1">
        <f t="shared" ca="1" si="2"/>
        <v>0</v>
      </c>
      <c r="C103" s="2">
        <f ca="1">IF(SUM($B103:B103)=0,IF(RANDBETWEEN(1,6)=6,1,0),0)</f>
        <v>0</v>
      </c>
      <c r="D103" s="2">
        <f ca="1">IF(SUM($B103:C103)=0,IF(RANDBETWEEN(1,6)=6,1,0),0)</f>
        <v>0</v>
      </c>
      <c r="E103" s="2">
        <f ca="1">IF(SUM($B103:D103)=0,IF(RANDBETWEEN(1,6)=6,1,0),0)</f>
        <v>0</v>
      </c>
      <c r="G103" s="3">
        <f t="shared" ca="1" si="3"/>
        <v>0</v>
      </c>
    </row>
    <row r="104" spans="1:7">
      <c r="A104" s="1" t="s">
        <v>106</v>
      </c>
      <c r="B104" s="1">
        <f t="shared" ca="1" si="2"/>
        <v>0</v>
      </c>
      <c r="C104" s="2">
        <f ca="1">IF(SUM($B104:B104)=0,IF(RANDBETWEEN(1,6)=6,1,0),0)</f>
        <v>0</v>
      </c>
      <c r="D104" s="2">
        <f ca="1">IF(SUM($B104:C104)=0,IF(RANDBETWEEN(1,6)=6,1,0),0)</f>
        <v>0</v>
      </c>
      <c r="E104" s="2">
        <f ca="1">IF(SUM($B104:D104)=0,IF(RANDBETWEEN(1,6)=6,1,0),0)</f>
        <v>0</v>
      </c>
      <c r="G104" s="3">
        <f t="shared" ca="1" si="3"/>
        <v>0</v>
      </c>
    </row>
    <row r="105" spans="1:7">
      <c r="A105" s="1" t="s">
        <v>107</v>
      </c>
      <c r="B105" s="1">
        <f t="shared" ca="1" si="2"/>
        <v>1</v>
      </c>
      <c r="C105" s="2">
        <f ca="1">IF(SUM($B105:B105)=0,IF(RANDBETWEEN(1,6)=6,1,0),0)</f>
        <v>0</v>
      </c>
      <c r="D105" s="2">
        <f ca="1">IF(SUM($B105:C105)=0,IF(RANDBETWEEN(1,6)=6,1,0),0)</f>
        <v>0</v>
      </c>
      <c r="E105" s="2">
        <f ca="1">IF(SUM($B105:D105)=0,IF(RANDBETWEEN(1,6)=6,1,0),0)</f>
        <v>0</v>
      </c>
      <c r="G105" s="3">
        <f t="shared" ca="1" si="3"/>
        <v>1</v>
      </c>
    </row>
    <row r="106" spans="1:7">
      <c r="A106" s="1" t="s">
        <v>108</v>
      </c>
      <c r="B106" s="1">
        <f t="shared" ca="1" si="2"/>
        <v>0</v>
      </c>
      <c r="C106" s="2">
        <f ca="1">IF(SUM($B106:B106)=0,IF(RANDBETWEEN(1,6)=6,1,0),0)</f>
        <v>0</v>
      </c>
      <c r="D106" s="2">
        <f ca="1">IF(SUM($B106:C106)=0,IF(RANDBETWEEN(1,6)=6,1,0),0)</f>
        <v>0</v>
      </c>
      <c r="E106" s="2">
        <f ca="1">IF(SUM($B106:D106)=0,IF(RANDBETWEEN(1,6)=6,1,0),0)</f>
        <v>0</v>
      </c>
      <c r="G106" s="3">
        <f t="shared" ca="1" si="3"/>
        <v>0</v>
      </c>
    </row>
    <row r="107" spans="1:7">
      <c r="A107" s="1" t="s">
        <v>109</v>
      </c>
      <c r="B107" s="1">
        <f t="shared" ca="1" si="2"/>
        <v>0</v>
      </c>
      <c r="C107" s="2">
        <f ca="1">IF(SUM($B107:B107)=0,IF(RANDBETWEEN(1,6)=6,1,0),0)</f>
        <v>0</v>
      </c>
      <c r="D107" s="2">
        <f ca="1">IF(SUM($B107:C107)=0,IF(RANDBETWEEN(1,6)=6,1,0),0)</f>
        <v>0</v>
      </c>
      <c r="E107" s="2">
        <f ca="1">IF(SUM($B107:D107)=0,IF(RANDBETWEEN(1,6)=6,1,0),0)</f>
        <v>0</v>
      </c>
      <c r="G107" s="3">
        <f t="shared" ca="1" si="3"/>
        <v>0</v>
      </c>
    </row>
    <row r="108" spans="1:7">
      <c r="A108" s="1" t="s">
        <v>110</v>
      </c>
      <c r="B108" s="1">
        <f t="shared" ca="1" si="2"/>
        <v>0</v>
      </c>
      <c r="C108" s="2">
        <f ca="1">IF(SUM($B108:B108)=0,IF(RANDBETWEEN(1,6)=6,1,0),0)</f>
        <v>1</v>
      </c>
      <c r="D108" s="2">
        <f ca="1">IF(SUM($B108:C108)=0,IF(RANDBETWEEN(1,6)=6,1,0),0)</f>
        <v>0</v>
      </c>
      <c r="E108" s="2">
        <f ca="1">IF(SUM($B108:D108)=0,IF(RANDBETWEEN(1,6)=6,1,0),0)</f>
        <v>0</v>
      </c>
      <c r="G108" s="3">
        <f t="shared" ca="1" si="3"/>
        <v>2</v>
      </c>
    </row>
    <row r="109" spans="1:7">
      <c r="A109" s="1" t="s">
        <v>111</v>
      </c>
      <c r="B109" s="1">
        <f t="shared" ca="1" si="2"/>
        <v>0</v>
      </c>
      <c r="C109" s="2">
        <f ca="1">IF(SUM($B109:B109)=0,IF(RANDBETWEEN(1,6)=6,1,0),0)</f>
        <v>0</v>
      </c>
      <c r="D109" s="2">
        <f ca="1">IF(SUM($B109:C109)=0,IF(RANDBETWEEN(1,6)=6,1,0),0)</f>
        <v>0</v>
      </c>
      <c r="E109" s="2">
        <f ca="1">IF(SUM($B109:D109)=0,IF(RANDBETWEEN(1,6)=6,1,0),0)</f>
        <v>0</v>
      </c>
      <c r="G109" s="3">
        <f t="shared" ca="1" si="3"/>
        <v>0</v>
      </c>
    </row>
    <row r="110" spans="1:7">
      <c r="A110" s="1" t="s">
        <v>112</v>
      </c>
      <c r="B110" s="1">
        <f t="shared" ca="1" si="2"/>
        <v>0</v>
      </c>
      <c r="C110" s="2">
        <f ca="1">IF(SUM($B110:B110)=0,IF(RANDBETWEEN(1,6)=6,1,0),0)</f>
        <v>1</v>
      </c>
      <c r="D110" s="2">
        <f ca="1">IF(SUM($B110:C110)=0,IF(RANDBETWEEN(1,6)=6,1,0),0)</f>
        <v>0</v>
      </c>
      <c r="E110" s="2">
        <f ca="1">IF(SUM($B110:D110)=0,IF(RANDBETWEEN(1,6)=6,1,0),0)</f>
        <v>0</v>
      </c>
      <c r="G110" s="3">
        <f t="shared" ca="1" si="3"/>
        <v>2</v>
      </c>
    </row>
    <row r="111" spans="1:7">
      <c r="A111" s="1" t="s">
        <v>113</v>
      </c>
      <c r="B111" s="1">
        <f t="shared" ca="1" si="2"/>
        <v>0</v>
      </c>
      <c r="C111" s="2">
        <f ca="1">IF(SUM($B111:B111)=0,IF(RANDBETWEEN(1,6)=6,1,0),0)</f>
        <v>0</v>
      </c>
      <c r="D111" s="2">
        <f ca="1">IF(SUM($B111:C111)=0,IF(RANDBETWEEN(1,6)=6,1,0),0)</f>
        <v>0</v>
      </c>
      <c r="E111" s="2">
        <f ca="1">IF(SUM($B111:D111)=0,IF(RANDBETWEEN(1,6)=6,1,0),0)</f>
        <v>0</v>
      </c>
      <c r="G111" s="3">
        <f t="shared" ca="1" si="3"/>
        <v>0</v>
      </c>
    </row>
    <row r="112" spans="1:7">
      <c r="A112" s="1" t="s">
        <v>114</v>
      </c>
      <c r="B112" s="1">
        <f t="shared" ca="1" si="2"/>
        <v>0</v>
      </c>
      <c r="C112" s="2">
        <f ca="1">IF(SUM($B112:B112)=0,IF(RANDBETWEEN(1,6)=6,1,0),0)</f>
        <v>0</v>
      </c>
      <c r="D112" s="2">
        <f ca="1">IF(SUM($B112:C112)=0,IF(RANDBETWEEN(1,6)=6,1,0),0)</f>
        <v>0</v>
      </c>
      <c r="E112" s="2">
        <f ca="1">IF(SUM($B112:D112)=0,IF(RANDBETWEEN(1,6)=6,1,0),0)</f>
        <v>0</v>
      </c>
      <c r="G112" s="3">
        <f t="shared" ca="1" si="3"/>
        <v>0</v>
      </c>
    </row>
    <row r="113" spans="1:7">
      <c r="A113" s="1" t="s">
        <v>115</v>
      </c>
      <c r="B113" s="1">
        <f t="shared" ca="1" si="2"/>
        <v>0</v>
      </c>
      <c r="C113" s="2">
        <f ca="1">IF(SUM($B113:B113)=0,IF(RANDBETWEEN(1,6)=6,1,0),0)</f>
        <v>0</v>
      </c>
      <c r="D113" s="2">
        <f ca="1">IF(SUM($B113:C113)=0,IF(RANDBETWEEN(1,6)=6,1,0),0)</f>
        <v>0</v>
      </c>
      <c r="E113" s="2">
        <f ca="1">IF(SUM($B113:D113)=0,IF(RANDBETWEEN(1,6)=6,1,0),0)</f>
        <v>0</v>
      </c>
      <c r="G113" s="3">
        <f t="shared" ca="1" si="3"/>
        <v>0</v>
      </c>
    </row>
    <row r="114" spans="1:7">
      <c r="A114" s="1" t="s">
        <v>116</v>
      </c>
      <c r="B114" s="1">
        <f t="shared" ca="1" si="2"/>
        <v>0</v>
      </c>
      <c r="C114" s="2">
        <f ca="1">IF(SUM($B114:B114)=0,IF(RANDBETWEEN(1,6)=6,1,0),0)</f>
        <v>0</v>
      </c>
      <c r="D114" s="2">
        <f ca="1">IF(SUM($B114:C114)=0,IF(RANDBETWEEN(1,6)=6,1,0),0)</f>
        <v>0</v>
      </c>
      <c r="E114" s="2">
        <f ca="1">IF(SUM($B114:D114)=0,IF(RANDBETWEEN(1,6)=6,1,0),0)</f>
        <v>0</v>
      </c>
      <c r="G114" s="3">
        <f t="shared" ca="1" si="3"/>
        <v>0</v>
      </c>
    </row>
    <row r="115" spans="1:7">
      <c r="A115" s="1" t="s">
        <v>117</v>
      </c>
      <c r="B115" s="1">
        <f t="shared" ca="1" si="2"/>
        <v>0</v>
      </c>
      <c r="C115" s="2">
        <f ca="1">IF(SUM($B115:B115)=0,IF(RANDBETWEEN(1,6)=6,1,0),0)</f>
        <v>1</v>
      </c>
      <c r="D115" s="2">
        <f ca="1">IF(SUM($B115:C115)=0,IF(RANDBETWEEN(1,6)=6,1,0),0)</f>
        <v>0</v>
      </c>
      <c r="E115" s="2">
        <f ca="1">IF(SUM($B115:D115)=0,IF(RANDBETWEEN(1,6)=6,1,0),0)</f>
        <v>0</v>
      </c>
      <c r="G115" s="3">
        <f t="shared" ca="1" si="3"/>
        <v>2</v>
      </c>
    </row>
    <row r="116" spans="1:7">
      <c r="A116" s="1" t="s">
        <v>118</v>
      </c>
      <c r="B116" s="1">
        <f t="shared" ca="1" si="2"/>
        <v>0</v>
      </c>
      <c r="C116" s="2">
        <f ca="1">IF(SUM($B116:B116)=0,IF(RANDBETWEEN(1,6)=6,1,0),0)</f>
        <v>0</v>
      </c>
      <c r="D116" s="2">
        <f ca="1">IF(SUM($B116:C116)=0,IF(RANDBETWEEN(1,6)=6,1,0),0)</f>
        <v>0</v>
      </c>
      <c r="E116" s="2">
        <f ca="1">IF(SUM($B116:D116)=0,IF(RANDBETWEEN(1,6)=6,1,0),0)</f>
        <v>0</v>
      </c>
      <c r="G116" s="3">
        <f t="shared" ca="1" si="3"/>
        <v>0</v>
      </c>
    </row>
    <row r="117" spans="1:7">
      <c r="A117" s="1" t="s">
        <v>119</v>
      </c>
      <c r="B117" s="1">
        <f t="shared" ca="1" si="2"/>
        <v>0</v>
      </c>
      <c r="C117" s="2">
        <f ca="1">IF(SUM($B117:B117)=0,IF(RANDBETWEEN(1,6)=6,1,0),0)</f>
        <v>0</v>
      </c>
      <c r="D117" s="2">
        <f ca="1">IF(SUM($B117:C117)=0,IF(RANDBETWEEN(1,6)=6,1,0),0)</f>
        <v>0</v>
      </c>
      <c r="E117" s="2">
        <f ca="1">IF(SUM($B117:D117)=0,IF(RANDBETWEEN(1,6)=6,1,0),0)</f>
        <v>1</v>
      </c>
      <c r="G117" s="3">
        <f t="shared" ca="1" si="3"/>
        <v>4</v>
      </c>
    </row>
    <row r="118" spans="1:7">
      <c r="A118" s="1" t="s">
        <v>120</v>
      </c>
      <c r="B118" s="1">
        <f t="shared" ca="1" si="2"/>
        <v>0</v>
      </c>
      <c r="C118" s="2">
        <f ca="1">IF(SUM($B118:B118)=0,IF(RANDBETWEEN(1,6)=6,1,0),0)</f>
        <v>1</v>
      </c>
      <c r="D118" s="2">
        <f ca="1">IF(SUM($B118:C118)=0,IF(RANDBETWEEN(1,6)=6,1,0),0)</f>
        <v>0</v>
      </c>
      <c r="E118" s="2">
        <f ca="1">IF(SUM($B118:D118)=0,IF(RANDBETWEEN(1,6)=6,1,0),0)</f>
        <v>0</v>
      </c>
      <c r="G118" s="3">
        <f t="shared" ca="1" si="3"/>
        <v>2</v>
      </c>
    </row>
    <row r="119" spans="1:7">
      <c r="A119" s="1" t="s">
        <v>121</v>
      </c>
      <c r="B119" s="1">
        <f t="shared" ca="1" si="2"/>
        <v>0</v>
      </c>
      <c r="C119" s="2">
        <f ca="1">IF(SUM($B119:B119)=0,IF(RANDBETWEEN(1,6)=6,1,0),0)</f>
        <v>0</v>
      </c>
      <c r="D119" s="2">
        <f ca="1">IF(SUM($B119:C119)=0,IF(RANDBETWEEN(1,6)=6,1,0),0)</f>
        <v>0</v>
      </c>
      <c r="E119" s="2">
        <f ca="1">IF(SUM($B119:D119)=0,IF(RANDBETWEEN(1,6)=6,1,0),0)</f>
        <v>0</v>
      </c>
      <c r="G119" s="3">
        <f t="shared" ca="1" si="3"/>
        <v>0</v>
      </c>
    </row>
    <row r="120" spans="1:7">
      <c r="A120" s="1" t="s">
        <v>122</v>
      </c>
      <c r="B120" s="1">
        <f t="shared" ca="1" si="2"/>
        <v>0</v>
      </c>
      <c r="C120" s="2">
        <f ca="1">IF(SUM($B120:B120)=0,IF(RANDBETWEEN(1,6)=6,1,0),0)</f>
        <v>0</v>
      </c>
      <c r="D120" s="2">
        <f ca="1">IF(SUM($B120:C120)=0,IF(RANDBETWEEN(1,6)=6,1,0),0)</f>
        <v>0</v>
      </c>
      <c r="E120" s="2">
        <f ca="1">IF(SUM($B120:D120)=0,IF(RANDBETWEEN(1,6)=6,1,0),0)</f>
        <v>0</v>
      </c>
      <c r="G120" s="3">
        <f t="shared" ca="1" si="3"/>
        <v>0</v>
      </c>
    </row>
    <row r="121" spans="1:7">
      <c r="A121" s="1" t="s">
        <v>123</v>
      </c>
      <c r="B121" s="1">
        <f t="shared" ca="1" si="2"/>
        <v>0</v>
      </c>
      <c r="C121" s="2">
        <f ca="1">IF(SUM($B121:B121)=0,IF(RANDBETWEEN(1,6)=6,1,0),0)</f>
        <v>0</v>
      </c>
      <c r="D121" s="2">
        <f ca="1">IF(SUM($B121:C121)=0,IF(RANDBETWEEN(1,6)=6,1,0),0)</f>
        <v>0</v>
      </c>
      <c r="E121" s="2">
        <f ca="1">IF(SUM($B121:D121)=0,IF(RANDBETWEEN(1,6)=6,1,0),0)</f>
        <v>0</v>
      </c>
      <c r="G121" s="3">
        <f t="shared" ca="1" si="3"/>
        <v>0</v>
      </c>
    </row>
    <row r="122" spans="1:7">
      <c r="A122" s="1" t="s">
        <v>124</v>
      </c>
      <c r="B122" s="1">
        <f t="shared" ca="1" si="2"/>
        <v>0</v>
      </c>
      <c r="C122" s="2">
        <f ca="1">IF(SUM($B122:B122)=0,IF(RANDBETWEEN(1,6)=6,1,0),0)</f>
        <v>0</v>
      </c>
      <c r="D122" s="2">
        <f ca="1">IF(SUM($B122:C122)=0,IF(RANDBETWEEN(1,6)=6,1,0),0)</f>
        <v>0</v>
      </c>
      <c r="E122" s="2">
        <f ca="1">IF(SUM($B122:D122)=0,IF(RANDBETWEEN(1,6)=6,1,0),0)</f>
        <v>0</v>
      </c>
      <c r="G122" s="3">
        <f t="shared" ca="1" si="3"/>
        <v>0</v>
      </c>
    </row>
    <row r="123" spans="1:7">
      <c r="A123" s="1" t="s">
        <v>125</v>
      </c>
      <c r="B123" s="1">
        <f t="shared" ca="1" si="2"/>
        <v>0</v>
      </c>
      <c r="C123" s="2">
        <f ca="1">IF(SUM($B123:B123)=0,IF(RANDBETWEEN(1,6)=6,1,0),0)</f>
        <v>0</v>
      </c>
      <c r="D123" s="2">
        <f ca="1">IF(SUM($B123:C123)=0,IF(RANDBETWEEN(1,6)=6,1,0),0)</f>
        <v>0</v>
      </c>
      <c r="E123" s="2">
        <f ca="1">IF(SUM($B123:D123)=0,IF(RANDBETWEEN(1,6)=6,1,0),0)</f>
        <v>0</v>
      </c>
      <c r="G123" s="3">
        <f t="shared" ca="1" si="3"/>
        <v>0</v>
      </c>
    </row>
    <row r="124" spans="1:7">
      <c r="A124" s="1" t="s">
        <v>126</v>
      </c>
      <c r="B124" s="1">
        <f t="shared" ca="1" si="2"/>
        <v>0</v>
      </c>
      <c r="C124" s="2">
        <f ca="1">IF(SUM($B124:B124)=0,IF(RANDBETWEEN(1,6)=6,1,0),0)</f>
        <v>1</v>
      </c>
      <c r="D124" s="2">
        <f ca="1">IF(SUM($B124:C124)=0,IF(RANDBETWEEN(1,6)=6,1,0),0)</f>
        <v>0</v>
      </c>
      <c r="E124" s="2">
        <f ca="1">IF(SUM($B124:D124)=0,IF(RANDBETWEEN(1,6)=6,1,0),0)</f>
        <v>0</v>
      </c>
      <c r="G124" s="3">
        <f t="shared" ca="1" si="3"/>
        <v>2</v>
      </c>
    </row>
    <row r="125" spans="1:7">
      <c r="A125" s="1" t="s">
        <v>127</v>
      </c>
      <c r="B125" s="1">
        <f t="shared" ca="1" si="2"/>
        <v>0</v>
      </c>
      <c r="C125" s="2">
        <f ca="1">IF(SUM($B125:B125)=0,IF(RANDBETWEEN(1,6)=6,1,0),0)</f>
        <v>0</v>
      </c>
      <c r="D125" s="2">
        <f ca="1">IF(SUM($B125:C125)=0,IF(RANDBETWEEN(1,6)=6,1,0),0)</f>
        <v>0</v>
      </c>
      <c r="E125" s="2">
        <f ca="1">IF(SUM($B125:D125)=0,IF(RANDBETWEEN(1,6)=6,1,0),0)</f>
        <v>1</v>
      </c>
      <c r="G125" s="3">
        <f t="shared" ca="1" si="3"/>
        <v>4</v>
      </c>
    </row>
    <row r="126" spans="1:7">
      <c r="A126" s="1" t="s">
        <v>128</v>
      </c>
      <c r="B126" s="1">
        <f t="shared" ca="1" si="2"/>
        <v>0</v>
      </c>
      <c r="C126" s="2">
        <f ca="1">IF(SUM($B126:B126)=0,IF(RANDBETWEEN(1,6)=6,1,0),0)</f>
        <v>0</v>
      </c>
      <c r="D126" s="2">
        <f ca="1">IF(SUM($B126:C126)=0,IF(RANDBETWEEN(1,6)=6,1,0),0)</f>
        <v>0</v>
      </c>
      <c r="E126" s="2">
        <f ca="1">IF(SUM($B126:D126)=0,IF(RANDBETWEEN(1,6)=6,1,0),0)</f>
        <v>0</v>
      </c>
      <c r="G126" s="3">
        <f t="shared" ca="1" si="3"/>
        <v>0</v>
      </c>
    </row>
    <row r="127" spans="1:7">
      <c r="A127" s="1" t="s">
        <v>129</v>
      </c>
      <c r="B127" s="1">
        <f t="shared" ca="1" si="2"/>
        <v>0</v>
      </c>
      <c r="C127" s="2">
        <f ca="1">IF(SUM($B127:B127)=0,IF(RANDBETWEEN(1,6)=6,1,0),0)</f>
        <v>0</v>
      </c>
      <c r="D127" s="2">
        <f ca="1">IF(SUM($B127:C127)=0,IF(RANDBETWEEN(1,6)=6,1,0),0)</f>
        <v>0</v>
      </c>
      <c r="E127" s="2">
        <f ca="1">IF(SUM($B127:D127)=0,IF(RANDBETWEEN(1,6)=6,1,0),0)</f>
        <v>0</v>
      </c>
      <c r="G127" s="3">
        <f t="shared" ca="1" si="3"/>
        <v>0</v>
      </c>
    </row>
    <row r="128" spans="1:7">
      <c r="A128" s="1" t="s">
        <v>130</v>
      </c>
      <c r="B128" s="1">
        <f t="shared" ca="1" si="2"/>
        <v>0</v>
      </c>
      <c r="C128" s="2">
        <f ca="1">IF(SUM($B128:B128)=0,IF(RANDBETWEEN(1,6)=6,1,0),0)</f>
        <v>0</v>
      </c>
      <c r="D128" s="2">
        <f ca="1">IF(SUM($B128:C128)=0,IF(RANDBETWEEN(1,6)=6,1,0),0)</f>
        <v>0</v>
      </c>
      <c r="E128" s="2">
        <f ca="1">IF(SUM($B128:D128)=0,IF(RANDBETWEEN(1,6)=6,1,0),0)</f>
        <v>1</v>
      </c>
      <c r="G128" s="3">
        <f t="shared" ca="1" si="3"/>
        <v>4</v>
      </c>
    </row>
    <row r="129" spans="1:7">
      <c r="A129" s="1" t="s">
        <v>131</v>
      </c>
      <c r="B129" s="1">
        <f t="shared" ca="1" si="2"/>
        <v>1</v>
      </c>
      <c r="C129" s="2">
        <f ca="1">IF(SUM($B129:B129)=0,IF(RANDBETWEEN(1,6)=6,1,0),0)</f>
        <v>0</v>
      </c>
      <c r="D129" s="2">
        <f ca="1">IF(SUM($B129:C129)=0,IF(RANDBETWEEN(1,6)=6,1,0),0)</f>
        <v>0</v>
      </c>
      <c r="E129" s="2">
        <f ca="1">IF(SUM($B129:D129)=0,IF(RANDBETWEEN(1,6)=6,1,0),0)</f>
        <v>0</v>
      </c>
      <c r="G129" s="3">
        <f t="shared" ca="1" si="3"/>
        <v>1</v>
      </c>
    </row>
    <row r="130" spans="1:7">
      <c r="A130" s="1" t="s">
        <v>132</v>
      </c>
      <c r="B130" s="1">
        <f t="shared" ca="1" si="2"/>
        <v>0</v>
      </c>
      <c r="C130" s="2">
        <f ca="1">IF(SUM($B130:B130)=0,IF(RANDBETWEEN(1,6)=6,1,0),0)</f>
        <v>0</v>
      </c>
      <c r="D130" s="2">
        <f ca="1">IF(SUM($B130:C130)=0,IF(RANDBETWEEN(1,6)=6,1,0),0)</f>
        <v>0</v>
      </c>
      <c r="E130" s="2">
        <f ca="1">IF(SUM($B130:D130)=0,IF(RANDBETWEEN(1,6)=6,1,0),0)</f>
        <v>0</v>
      </c>
      <c r="G130" s="3">
        <f t="shared" ca="1" si="3"/>
        <v>0</v>
      </c>
    </row>
    <row r="131" spans="1:7">
      <c r="A131" s="1" t="s">
        <v>133</v>
      </c>
      <c r="B131" s="1">
        <f t="shared" ref="B131:B194" ca="1" si="4">IF(RANDBETWEEN(1,6)=6,1,0)</f>
        <v>0</v>
      </c>
      <c r="C131" s="2">
        <f ca="1">IF(SUM($B131:B131)=0,IF(RANDBETWEEN(1,6)=6,1,0),0)</f>
        <v>0</v>
      </c>
      <c r="D131" s="2">
        <f ca="1">IF(SUM($B131:C131)=0,IF(RANDBETWEEN(1,6)=6,1,0),0)</f>
        <v>0</v>
      </c>
      <c r="E131" s="2">
        <f ca="1">IF(SUM($B131:D131)=0,IF(RANDBETWEEN(1,6)=6,1,0),0)</f>
        <v>0</v>
      </c>
      <c r="G131" s="3">
        <f t="shared" ref="G131:G194" ca="1" si="5">$B$1*B131+$C$1*C131+$D$1*D131+$E$1*E131</f>
        <v>0</v>
      </c>
    </row>
    <row r="132" spans="1:7">
      <c r="A132" s="1" t="s">
        <v>134</v>
      </c>
      <c r="B132" s="1">
        <f t="shared" ca="1" si="4"/>
        <v>1</v>
      </c>
      <c r="C132" s="2">
        <f ca="1">IF(SUM($B132:B132)=0,IF(RANDBETWEEN(1,6)=6,1,0),0)</f>
        <v>0</v>
      </c>
      <c r="D132" s="2">
        <f ca="1">IF(SUM($B132:C132)=0,IF(RANDBETWEEN(1,6)=6,1,0),0)</f>
        <v>0</v>
      </c>
      <c r="E132" s="2">
        <f ca="1">IF(SUM($B132:D132)=0,IF(RANDBETWEEN(1,6)=6,1,0),0)</f>
        <v>0</v>
      </c>
      <c r="G132" s="3">
        <f t="shared" ca="1" si="5"/>
        <v>1</v>
      </c>
    </row>
    <row r="133" spans="1:7">
      <c r="A133" s="1" t="s">
        <v>135</v>
      </c>
      <c r="B133" s="1">
        <f t="shared" ca="1" si="4"/>
        <v>0</v>
      </c>
      <c r="C133" s="2">
        <f ca="1">IF(SUM($B133:B133)=0,IF(RANDBETWEEN(1,6)=6,1,0),0)</f>
        <v>0</v>
      </c>
      <c r="D133" s="2">
        <f ca="1">IF(SUM($B133:C133)=0,IF(RANDBETWEEN(1,6)=6,1,0),0)</f>
        <v>0</v>
      </c>
      <c r="E133" s="2">
        <f ca="1">IF(SUM($B133:D133)=0,IF(RANDBETWEEN(1,6)=6,1,0),0)</f>
        <v>0</v>
      </c>
      <c r="G133" s="3">
        <f t="shared" ca="1" si="5"/>
        <v>0</v>
      </c>
    </row>
    <row r="134" spans="1:7">
      <c r="A134" s="1" t="s">
        <v>136</v>
      </c>
      <c r="B134" s="1">
        <f t="shared" ca="1" si="4"/>
        <v>1</v>
      </c>
      <c r="C134" s="2">
        <f ca="1">IF(SUM($B134:B134)=0,IF(RANDBETWEEN(1,6)=6,1,0),0)</f>
        <v>0</v>
      </c>
      <c r="D134" s="2">
        <f ca="1">IF(SUM($B134:C134)=0,IF(RANDBETWEEN(1,6)=6,1,0),0)</f>
        <v>0</v>
      </c>
      <c r="E134" s="2">
        <f ca="1">IF(SUM($B134:D134)=0,IF(RANDBETWEEN(1,6)=6,1,0),0)</f>
        <v>0</v>
      </c>
      <c r="G134" s="3">
        <f t="shared" ca="1" si="5"/>
        <v>1</v>
      </c>
    </row>
    <row r="135" spans="1:7">
      <c r="A135" s="1" t="s">
        <v>137</v>
      </c>
      <c r="B135" s="1">
        <f t="shared" ca="1" si="4"/>
        <v>0</v>
      </c>
      <c r="C135" s="2">
        <f ca="1">IF(SUM($B135:B135)=0,IF(RANDBETWEEN(1,6)=6,1,0),0)</f>
        <v>0</v>
      </c>
      <c r="D135" s="2">
        <f ca="1">IF(SUM($B135:C135)=0,IF(RANDBETWEEN(1,6)=6,1,0),0)</f>
        <v>0</v>
      </c>
      <c r="E135" s="2">
        <f ca="1">IF(SUM($B135:D135)=0,IF(RANDBETWEEN(1,6)=6,1,0),0)</f>
        <v>0</v>
      </c>
      <c r="G135" s="3">
        <f t="shared" ca="1" si="5"/>
        <v>0</v>
      </c>
    </row>
    <row r="136" spans="1:7">
      <c r="A136" s="1" t="s">
        <v>138</v>
      </c>
      <c r="B136" s="1">
        <f t="shared" ca="1" si="4"/>
        <v>1</v>
      </c>
      <c r="C136" s="2">
        <f ca="1">IF(SUM($B136:B136)=0,IF(RANDBETWEEN(1,6)=6,1,0),0)</f>
        <v>0</v>
      </c>
      <c r="D136" s="2">
        <f ca="1">IF(SUM($B136:C136)=0,IF(RANDBETWEEN(1,6)=6,1,0),0)</f>
        <v>0</v>
      </c>
      <c r="E136" s="2">
        <f ca="1">IF(SUM($B136:D136)=0,IF(RANDBETWEEN(1,6)=6,1,0),0)</f>
        <v>0</v>
      </c>
      <c r="G136" s="3">
        <f t="shared" ca="1" si="5"/>
        <v>1</v>
      </c>
    </row>
    <row r="137" spans="1:7">
      <c r="A137" s="1" t="s">
        <v>139</v>
      </c>
      <c r="B137" s="1">
        <f t="shared" ca="1" si="4"/>
        <v>0</v>
      </c>
      <c r="C137" s="2">
        <f ca="1">IF(SUM($B137:B137)=0,IF(RANDBETWEEN(1,6)=6,1,0),0)</f>
        <v>1</v>
      </c>
      <c r="D137" s="2">
        <f ca="1">IF(SUM($B137:C137)=0,IF(RANDBETWEEN(1,6)=6,1,0),0)</f>
        <v>0</v>
      </c>
      <c r="E137" s="2">
        <f ca="1">IF(SUM($B137:D137)=0,IF(RANDBETWEEN(1,6)=6,1,0),0)</f>
        <v>0</v>
      </c>
      <c r="G137" s="3">
        <f t="shared" ca="1" si="5"/>
        <v>2</v>
      </c>
    </row>
    <row r="138" spans="1:7">
      <c r="A138" s="1" t="s">
        <v>140</v>
      </c>
      <c r="B138" s="1">
        <f t="shared" ca="1" si="4"/>
        <v>0</v>
      </c>
      <c r="C138" s="2">
        <f ca="1">IF(SUM($B138:B138)=0,IF(RANDBETWEEN(1,6)=6,1,0),0)</f>
        <v>0</v>
      </c>
      <c r="D138" s="2">
        <f ca="1">IF(SUM($B138:C138)=0,IF(RANDBETWEEN(1,6)=6,1,0),0)</f>
        <v>0</v>
      </c>
      <c r="E138" s="2">
        <f ca="1">IF(SUM($B138:D138)=0,IF(RANDBETWEEN(1,6)=6,1,0),0)</f>
        <v>0</v>
      </c>
      <c r="G138" s="3">
        <f t="shared" ca="1" si="5"/>
        <v>0</v>
      </c>
    </row>
    <row r="139" spans="1:7">
      <c r="A139" s="1" t="s">
        <v>141</v>
      </c>
      <c r="B139" s="1">
        <f t="shared" ca="1" si="4"/>
        <v>0</v>
      </c>
      <c r="C139" s="2">
        <f ca="1">IF(SUM($B139:B139)=0,IF(RANDBETWEEN(1,6)=6,1,0),0)</f>
        <v>0</v>
      </c>
      <c r="D139" s="2">
        <f ca="1">IF(SUM($B139:C139)=0,IF(RANDBETWEEN(1,6)=6,1,0),0)</f>
        <v>0</v>
      </c>
      <c r="E139" s="2">
        <f ca="1">IF(SUM($B139:D139)=0,IF(RANDBETWEEN(1,6)=6,1,0),0)</f>
        <v>0</v>
      </c>
      <c r="G139" s="3">
        <f t="shared" ca="1" si="5"/>
        <v>0</v>
      </c>
    </row>
    <row r="140" spans="1:7">
      <c r="A140" s="1" t="s">
        <v>142</v>
      </c>
      <c r="B140" s="1">
        <f t="shared" ca="1" si="4"/>
        <v>0</v>
      </c>
      <c r="C140" s="2">
        <f ca="1">IF(SUM($B140:B140)=0,IF(RANDBETWEEN(1,6)=6,1,0),0)</f>
        <v>0</v>
      </c>
      <c r="D140" s="2">
        <f ca="1">IF(SUM($B140:C140)=0,IF(RANDBETWEEN(1,6)=6,1,0),0)</f>
        <v>0</v>
      </c>
      <c r="E140" s="2">
        <f ca="1">IF(SUM($B140:D140)=0,IF(RANDBETWEEN(1,6)=6,1,0),0)</f>
        <v>0</v>
      </c>
      <c r="G140" s="3">
        <f t="shared" ca="1" si="5"/>
        <v>0</v>
      </c>
    </row>
    <row r="141" spans="1:7">
      <c r="A141" s="1" t="s">
        <v>143</v>
      </c>
      <c r="B141" s="1">
        <f t="shared" ca="1" si="4"/>
        <v>0</v>
      </c>
      <c r="C141" s="2">
        <f ca="1">IF(SUM($B141:B141)=0,IF(RANDBETWEEN(1,6)=6,1,0),0)</f>
        <v>0</v>
      </c>
      <c r="D141" s="2">
        <f ca="1">IF(SUM($B141:C141)=0,IF(RANDBETWEEN(1,6)=6,1,0),0)</f>
        <v>0</v>
      </c>
      <c r="E141" s="2">
        <f ca="1">IF(SUM($B141:D141)=0,IF(RANDBETWEEN(1,6)=6,1,0),0)</f>
        <v>0</v>
      </c>
      <c r="G141" s="3">
        <f t="shared" ca="1" si="5"/>
        <v>0</v>
      </c>
    </row>
    <row r="142" spans="1:7">
      <c r="A142" s="1" t="s">
        <v>144</v>
      </c>
      <c r="B142" s="1">
        <f t="shared" ca="1" si="4"/>
        <v>0</v>
      </c>
      <c r="C142" s="2">
        <f ca="1">IF(SUM($B142:B142)=0,IF(RANDBETWEEN(1,6)=6,1,0),0)</f>
        <v>0</v>
      </c>
      <c r="D142" s="2">
        <f ca="1">IF(SUM($B142:C142)=0,IF(RANDBETWEEN(1,6)=6,1,0),0)</f>
        <v>0</v>
      </c>
      <c r="E142" s="2">
        <f ca="1">IF(SUM($B142:D142)=0,IF(RANDBETWEEN(1,6)=6,1,0),0)</f>
        <v>0</v>
      </c>
      <c r="G142" s="3">
        <f t="shared" ca="1" si="5"/>
        <v>0</v>
      </c>
    </row>
    <row r="143" spans="1:7">
      <c r="A143" s="1" t="s">
        <v>145</v>
      </c>
      <c r="B143" s="1">
        <f t="shared" ca="1" si="4"/>
        <v>0</v>
      </c>
      <c r="C143" s="2">
        <f ca="1">IF(SUM($B143:B143)=0,IF(RANDBETWEEN(1,6)=6,1,0),0)</f>
        <v>0</v>
      </c>
      <c r="D143" s="2">
        <f ca="1">IF(SUM($B143:C143)=0,IF(RANDBETWEEN(1,6)=6,1,0),0)</f>
        <v>0</v>
      </c>
      <c r="E143" s="2">
        <f ca="1">IF(SUM($B143:D143)=0,IF(RANDBETWEEN(1,6)=6,1,0),0)</f>
        <v>1</v>
      </c>
      <c r="G143" s="3">
        <f t="shared" ca="1" si="5"/>
        <v>4</v>
      </c>
    </row>
    <row r="144" spans="1:7">
      <c r="A144" s="1" t="s">
        <v>146</v>
      </c>
      <c r="B144" s="1">
        <f t="shared" ca="1" si="4"/>
        <v>0</v>
      </c>
      <c r="C144" s="2">
        <f ca="1">IF(SUM($B144:B144)=0,IF(RANDBETWEEN(1,6)=6,1,0),0)</f>
        <v>0</v>
      </c>
      <c r="D144" s="2">
        <f ca="1">IF(SUM($B144:C144)=0,IF(RANDBETWEEN(1,6)=6,1,0),0)</f>
        <v>0</v>
      </c>
      <c r="E144" s="2">
        <f ca="1">IF(SUM($B144:D144)=0,IF(RANDBETWEEN(1,6)=6,1,0),0)</f>
        <v>0</v>
      </c>
      <c r="G144" s="3">
        <f t="shared" ca="1" si="5"/>
        <v>0</v>
      </c>
    </row>
    <row r="145" spans="1:7">
      <c r="A145" s="1" t="s">
        <v>147</v>
      </c>
      <c r="B145" s="1">
        <f t="shared" ca="1" si="4"/>
        <v>0</v>
      </c>
      <c r="C145" s="2">
        <f ca="1">IF(SUM($B145:B145)=0,IF(RANDBETWEEN(1,6)=6,1,0),0)</f>
        <v>0</v>
      </c>
      <c r="D145" s="2">
        <f ca="1">IF(SUM($B145:C145)=0,IF(RANDBETWEEN(1,6)=6,1,0),0)</f>
        <v>0</v>
      </c>
      <c r="E145" s="2">
        <f ca="1">IF(SUM($B145:D145)=0,IF(RANDBETWEEN(1,6)=6,1,0),0)</f>
        <v>0</v>
      </c>
      <c r="G145" s="3">
        <f t="shared" ca="1" si="5"/>
        <v>0</v>
      </c>
    </row>
    <row r="146" spans="1:7">
      <c r="A146" s="1" t="s">
        <v>148</v>
      </c>
      <c r="B146" s="1">
        <f t="shared" ca="1" si="4"/>
        <v>0</v>
      </c>
      <c r="C146" s="2">
        <f ca="1">IF(SUM($B146:B146)=0,IF(RANDBETWEEN(1,6)=6,1,0),0)</f>
        <v>0</v>
      </c>
      <c r="D146" s="2">
        <f ca="1">IF(SUM($B146:C146)=0,IF(RANDBETWEEN(1,6)=6,1,0),0)</f>
        <v>0</v>
      </c>
      <c r="E146" s="2">
        <f ca="1">IF(SUM($B146:D146)=0,IF(RANDBETWEEN(1,6)=6,1,0),0)</f>
        <v>0</v>
      </c>
      <c r="G146" s="3">
        <f t="shared" ca="1" si="5"/>
        <v>0</v>
      </c>
    </row>
    <row r="147" spans="1:7">
      <c r="A147" s="1" t="s">
        <v>149</v>
      </c>
      <c r="B147" s="1">
        <f t="shared" ca="1" si="4"/>
        <v>1</v>
      </c>
      <c r="C147" s="2">
        <f ca="1">IF(SUM($B147:B147)=0,IF(RANDBETWEEN(1,6)=6,1,0),0)</f>
        <v>0</v>
      </c>
      <c r="D147" s="2">
        <f ca="1">IF(SUM($B147:C147)=0,IF(RANDBETWEEN(1,6)=6,1,0),0)</f>
        <v>0</v>
      </c>
      <c r="E147" s="2">
        <f ca="1">IF(SUM($B147:D147)=0,IF(RANDBETWEEN(1,6)=6,1,0),0)</f>
        <v>0</v>
      </c>
      <c r="G147" s="3">
        <f t="shared" ca="1" si="5"/>
        <v>1</v>
      </c>
    </row>
    <row r="148" spans="1:7">
      <c r="A148" s="1" t="s">
        <v>150</v>
      </c>
      <c r="B148" s="1">
        <f t="shared" ca="1" si="4"/>
        <v>0</v>
      </c>
      <c r="C148" s="2">
        <f ca="1">IF(SUM($B148:B148)=0,IF(RANDBETWEEN(1,6)=6,1,0),0)</f>
        <v>0</v>
      </c>
      <c r="D148" s="2">
        <f ca="1">IF(SUM($B148:C148)=0,IF(RANDBETWEEN(1,6)=6,1,0),0)</f>
        <v>0</v>
      </c>
      <c r="E148" s="2">
        <f ca="1">IF(SUM($B148:D148)=0,IF(RANDBETWEEN(1,6)=6,1,0),0)</f>
        <v>0</v>
      </c>
      <c r="G148" s="3">
        <f t="shared" ca="1" si="5"/>
        <v>0</v>
      </c>
    </row>
    <row r="149" spans="1:7">
      <c r="A149" s="1" t="s">
        <v>151</v>
      </c>
      <c r="B149" s="1">
        <f t="shared" ca="1" si="4"/>
        <v>1</v>
      </c>
      <c r="C149" s="2">
        <f ca="1">IF(SUM($B149:B149)=0,IF(RANDBETWEEN(1,6)=6,1,0),0)</f>
        <v>0</v>
      </c>
      <c r="D149" s="2">
        <f ca="1">IF(SUM($B149:C149)=0,IF(RANDBETWEEN(1,6)=6,1,0),0)</f>
        <v>0</v>
      </c>
      <c r="E149" s="2">
        <f ca="1">IF(SUM($B149:D149)=0,IF(RANDBETWEEN(1,6)=6,1,0),0)</f>
        <v>0</v>
      </c>
      <c r="G149" s="3">
        <f t="shared" ca="1" si="5"/>
        <v>1</v>
      </c>
    </row>
    <row r="150" spans="1:7">
      <c r="A150" s="1" t="s">
        <v>152</v>
      </c>
      <c r="B150" s="1">
        <f t="shared" ca="1" si="4"/>
        <v>0</v>
      </c>
      <c r="C150" s="2">
        <f ca="1">IF(SUM($B150:B150)=0,IF(RANDBETWEEN(1,6)=6,1,0),0)</f>
        <v>0</v>
      </c>
      <c r="D150" s="2">
        <f ca="1">IF(SUM($B150:C150)=0,IF(RANDBETWEEN(1,6)=6,1,0),0)</f>
        <v>0</v>
      </c>
      <c r="E150" s="2">
        <f ca="1">IF(SUM($B150:D150)=0,IF(RANDBETWEEN(1,6)=6,1,0),0)</f>
        <v>0</v>
      </c>
      <c r="G150" s="3">
        <f t="shared" ca="1" si="5"/>
        <v>0</v>
      </c>
    </row>
    <row r="151" spans="1:7">
      <c r="A151" s="1" t="s">
        <v>153</v>
      </c>
      <c r="B151" s="1">
        <f t="shared" ca="1" si="4"/>
        <v>0</v>
      </c>
      <c r="C151" s="2">
        <f ca="1">IF(SUM($B151:B151)=0,IF(RANDBETWEEN(1,6)=6,1,0),0)</f>
        <v>1</v>
      </c>
      <c r="D151" s="2">
        <f ca="1">IF(SUM($B151:C151)=0,IF(RANDBETWEEN(1,6)=6,1,0),0)</f>
        <v>0</v>
      </c>
      <c r="E151" s="2">
        <f ca="1">IF(SUM($B151:D151)=0,IF(RANDBETWEEN(1,6)=6,1,0),0)</f>
        <v>0</v>
      </c>
      <c r="G151" s="3">
        <f t="shared" ca="1" si="5"/>
        <v>2</v>
      </c>
    </row>
    <row r="152" spans="1:7">
      <c r="A152" s="1" t="s">
        <v>154</v>
      </c>
      <c r="B152" s="1">
        <f t="shared" ca="1" si="4"/>
        <v>0</v>
      </c>
      <c r="C152" s="2">
        <f ca="1">IF(SUM($B152:B152)=0,IF(RANDBETWEEN(1,6)=6,1,0),0)</f>
        <v>0</v>
      </c>
      <c r="D152" s="2">
        <f ca="1">IF(SUM($B152:C152)=0,IF(RANDBETWEEN(1,6)=6,1,0),0)</f>
        <v>0</v>
      </c>
      <c r="E152" s="2">
        <f ca="1">IF(SUM($B152:D152)=0,IF(RANDBETWEEN(1,6)=6,1,0),0)</f>
        <v>0</v>
      </c>
      <c r="G152" s="3">
        <f t="shared" ca="1" si="5"/>
        <v>0</v>
      </c>
    </row>
    <row r="153" spans="1:7">
      <c r="A153" s="1" t="s">
        <v>155</v>
      </c>
      <c r="B153" s="1">
        <f t="shared" ca="1" si="4"/>
        <v>0</v>
      </c>
      <c r="C153" s="2">
        <f ca="1">IF(SUM($B153:B153)=0,IF(RANDBETWEEN(1,6)=6,1,0),0)</f>
        <v>1</v>
      </c>
      <c r="D153" s="2">
        <f ca="1">IF(SUM($B153:C153)=0,IF(RANDBETWEEN(1,6)=6,1,0),0)</f>
        <v>0</v>
      </c>
      <c r="E153" s="2">
        <f ca="1">IF(SUM($B153:D153)=0,IF(RANDBETWEEN(1,6)=6,1,0),0)</f>
        <v>0</v>
      </c>
      <c r="G153" s="3">
        <f t="shared" ca="1" si="5"/>
        <v>2</v>
      </c>
    </row>
    <row r="154" spans="1:7">
      <c r="A154" s="1" t="s">
        <v>156</v>
      </c>
      <c r="B154" s="1">
        <f t="shared" ca="1" si="4"/>
        <v>1</v>
      </c>
      <c r="C154" s="2">
        <f ca="1">IF(SUM($B154:B154)=0,IF(RANDBETWEEN(1,6)=6,1,0),0)</f>
        <v>0</v>
      </c>
      <c r="D154" s="2">
        <f ca="1">IF(SUM($B154:C154)=0,IF(RANDBETWEEN(1,6)=6,1,0),0)</f>
        <v>0</v>
      </c>
      <c r="E154" s="2">
        <f ca="1">IF(SUM($B154:D154)=0,IF(RANDBETWEEN(1,6)=6,1,0),0)</f>
        <v>0</v>
      </c>
      <c r="G154" s="3">
        <f t="shared" ca="1" si="5"/>
        <v>1</v>
      </c>
    </row>
    <row r="155" spans="1:7">
      <c r="A155" s="1" t="s">
        <v>157</v>
      </c>
      <c r="B155" s="1">
        <f t="shared" ca="1" si="4"/>
        <v>1</v>
      </c>
      <c r="C155" s="2">
        <f ca="1">IF(SUM($B155:B155)=0,IF(RANDBETWEEN(1,6)=6,1,0),0)</f>
        <v>0</v>
      </c>
      <c r="D155" s="2">
        <f ca="1">IF(SUM($B155:C155)=0,IF(RANDBETWEEN(1,6)=6,1,0),0)</f>
        <v>0</v>
      </c>
      <c r="E155" s="2">
        <f ca="1">IF(SUM($B155:D155)=0,IF(RANDBETWEEN(1,6)=6,1,0),0)</f>
        <v>0</v>
      </c>
      <c r="G155" s="3">
        <f t="shared" ca="1" si="5"/>
        <v>1</v>
      </c>
    </row>
    <row r="156" spans="1:7">
      <c r="A156" s="1" t="s">
        <v>158</v>
      </c>
      <c r="B156" s="1">
        <f t="shared" ca="1" si="4"/>
        <v>0</v>
      </c>
      <c r="C156" s="2">
        <f ca="1">IF(SUM($B156:B156)=0,IF(RANDBETWEEN(1,6)=6,1,0),0)</f>
        <v>1</v>
      </c>
      <c r="D156" s="2">
        <f ca="1">IF(SUM($B156:C156)=0,IF(RANDBETWEEN(1,6)=6,1,0),0)</f>
        <v>0</v>
      </c>
      <c r="E156" s="2">
        <f ca="1">IF(SUM($B156:D156)=0,IF(RANDBETWEEN(1,6)=6,1,0),0)</f>
        <v>0</v>
      </c>
      <c r="G156" s="3">
        <f t="shared" ca="1" si="5"/>
        <v>2</v>
      </c>
    </row>
    <row r="157" spans="1:7">
      <c r="A157" s="1" t="s">
        <v>159</v>
      </c>
      <c r="B157" s="1">
        <f t="shared" ca="1" si="4"/>
        <v>0</v>
      </c>
      <c r="C157" s="2">
        <f ca="1">IF(SUM($B157:B157)=0,IF(RANDBETWEEN(1,6)=6,1,0),0)</f>
        <v>1</v>
      </c>
      <c r="D157" s="2">
        <f ca="1">IF(SUM($B157:C157)=0,IF(RANDBETWEEN(1,6)=6,1,0),0)</f>
        <v>0</v>
      </c>
      <c r="E157" s="2">
        <f ca="1">IF(SUM($B157:D157)=0,IF(RANDBETWEEN(1,6)=6,1,0),0)</f>
        <v>0</v>
      </c>
      <c r="G157" s="3">
        <f t="shared" ca="1" si="5"/>
        <v>2</v>
      </c>
    </row>
    <row r="158" spans="1:7">
      <c r="A158" s="1" t="s">
        <v>160</v>
      </c>
      <c r="B158" s="1">
        <f t="shared" ca="1" si="4"/>
        <v>0</v>
      </c>
      <c r="C158" s="2">
        <f ca="1">IF(SUM($B158:B158)=0,IF(RANDBETWEEN(1,6)=6,1,0),0)</f>
        <v>1</v>
      </c>
      <c r="D158" s="2">
        <f ca="1">IF(SUM($B158:C158)=0,IF(RANDBETWEEN(1,6)=6,1,0),0)</f>
        <v>0</v>
      </c>
      <c r="E158" s="2">
        <f ca="1">IF(SUM($B158:D158)=0,IF(RANDBETWEEN(1,6)=6,1,0),0)</f>
        <v>0</v>
      </c>
      <c r="G158" s="3">
        <f t="shared" ca="1" si="5"/>
        <v>2</v>
      </c>
    </row>
    <row r="159" spans="1:7">
      <c r="A159" s="1" t="s">
        <v>161</v>
      </c>
      <c r="B159" s="1">
        <f t="shared" ca="1" si="4"/>
        <v>0</v>
      </c>
      <c r="C159" s="2">
        <f ca="1">IF(SUM($B159:B159)=0,IF(RANDBETWEEN(1,6)=6,1,0),0)</f>
        <v>1</v>
      </c>
      <c r="D159" s="2">
        <f ca="1">IF(SUM($B159:C159)=0,IF(RANDBETWEEN(1,6)=6,1,0),0)</f>
        <v>0</v>
      </c>
      <c r="E159" s="2">
        <f ca="1">IF(SUM($B159:D159)=0,IF(RANDBETWEEN(1,6)=6,1,0),0)</f>
        <v>0</v>
      </c>
      <c r="G159" s="3">
        <f t="shared" ca="1" si="5"/>
        <v>2</v>
      </c>
    </row>
    <row r="160" spans="1:7">
      <c r="A160" s="1" t="s">
        <v>162</v>
      </c>
      <c r="B160" s="1">
        <f t="shared" ca="1" si="4"/>
        <v>0</v>
      </c>
      <c r="C160" s="2">
        <f ca="1">IF(SUM($B160:B160)=0,IF(RANDBETWEEN(1,6)=6,1,0),0)</f>
        <v>0</v>
      </c>
      <c r="D160" s="2">
        <f ca="1">IF(SUM($B160:C160)=0,IF(RANDBETWEEN(1,6)=6,1,0),0)</f>
        <v>0</v>
      </c>
      <c r="E160" s="2">
        <f ca="1">IF(SUM($B160:D160)=0,IF(RANDBETWEEN(1,6)=6,1,0),0)</f>
        <v>0</v>
      </c>
      <c r="G160" s="3">
        <f t="shared" ca="1" si="5"/>
        <v>0</v>
      </c>
    </row>
    <row r="161" spans="1:7">
      <c r="A161" s="1" t="s">
        <v>163</v>
      </c>
      <c r="B161" s="1">
        <f t="shared" ca="1" si="4"/>
        <v>0</v>
      </c>
      <c r="C161" s="2">
        <f ca="1">IF(SUM($B161:B161)=0,IF(RANDBETWEEN(1,6)=6,1,0),0)</f>
        <v>0</v>
      </c>
      <c r="D161" s="2">
        <f ca="1">IF(SUM($B161:C161)=0,IF(RANDBETWEEN(1,6)=6,1,0),0)</f>
        <v>0</v>
      </c>
      <c r="E161" s="2">
        <f ca="1">IF(SUM($B161:D161)=0,IF(RANDBETWEEN(1,6)=6,1,0),0)</f>
        <v>1</v>
      </c>
      <c r="G161" s="3">
        <f t="shared" ca="1" si="5"/>
        <v>4</v>
      </c>
    </row>
    <row r="162" spans="1:7">
      <c r="A162" s="1" t="s">
        <v>164</v>
      </c>
      <c r="B162" s="1">
        <f t="shared" ca="1" si="4"/>
        <v>0</v>
      </c>
      <c r="C162" s="2">
        <f ca="1">IF(SUM($B162:B162)=0,IF(RANDBETWEEN(1,6)=6,1,0),0)</f>
        <v>0</v>
      </c>
      <c r="D162" s="2">
        <f ca="1">IF(SUM($B162:C162)=0,IF(RANDBETWEEN(1,6)=6,1,0),0)</f>
        <v>0</v>
      </c>
      <c r="E162" s="2">
        <f ca="1">IF(SUM($B162:D162)=0,IF(RANDBETWEEN(1,6)=6,1,0),0)</f>
        <v>1</v>
      </c>
      <c r="G162" s="3">
        <f t="shared" ca="1" si="5"/>
        <v>4</v>
      </c>
    </row>
    <row r="163" spans="1:7">
      <c r="A163" s="1" t="s">
        <v>165</v>
      </c>
      <c r="B163" s="1">
        <f t="shared" ca="1" si="4"/>
        <v>1</v>
      </c>
      <c r="C163" s="2">
        <f ca="1">IF(SUM($B163:B163)=0,IF(RANDBETWEEN(1,6)=6,1,0),0)</f>
        <v>0</v>
      </c>
      <c r="D163" s="2">
        <f ca="1">IF(SUM($B163:C163)=0,IF(RANDBETWEEN(1,6)=6,1,0),0)</f>
        <v>0</v>
      </c>
      <c r="E163" s="2">
        <f ca="1">IF(SUM($B163:D163)=0,IF(RANDBETWEEN(1,6)=6,1,0),0)</f>
        <v>0</v>
      </c>
      <c r="G163" s="3">
        <f t="shared" ca="1" si="5"/>
        <v>1</v>
      </c>
    </row>
    <row r="164" spans="1:7">
      <c r="A164" s="1" t="s">
        <v>166</v>
      </c>
      <c r="B164" s="1">
        <f t="shared" ca="1" si="4"/>
        <v>0</v>
      </c>
      <c r="C164" s="2">
        <f ca="1">IF(SUM($B164:B164)=0,IF(RANDBETWEEN(1,6)=6,1,0),0)</f>
        <v>0</v>
      </c>
      <c r="D164" s="2">
        <f ca="1">IF(SUM($B164:C164)=0,IF(RANDBETWEEN(1,6)=6,1,0),0)</f>
        <v>0</v>
      </c>
      <c r="E164" s="2">
        <f ca="1">IF(SUM($B164:D164)=0,IF(RANDBETWEEN(1,6)=6,1,0),0)</f>
        <v>0</v>
      </c>
      <c r="G164" s="3">
        <f t="shared" ca="1" si="5"/>
        <v>0</v>
      </c>
    </row>
    <row r="165" spans="1:7">
      <c r="A165" s="1" t="s">
        <v>167</v>
      </c>
      <c r="B165" s="1">
        <f t="shared" ca="1" si="4"/>
        <v>0</v>
      </c>
      <c r="C165" s="2">
        <f ca="1">IF(SUM($B165:B165)=0,IF(RANDBETWEEN(1,6)=6,1,0),0)</f>
        <v>0</v>
      </c>
      <c r="D165" s="2">
        <f ca="1">IF(SUM($B165:C165)=0,IF(RANDBETWEEN(1,6)=6,1,0),0)</f>
        <v>0</v>
      </c>
      <c r="E165" s="2">
        <f ca="1">IF(SUM($B165:D165)=0,IF(RANDBETWEEN(1,6)=6,1,0),0)</f>
        <v>0</v>
      </c>
      <c r="G165" s="3">
        <f t="shared" ca="1" si="5"/>
        <v>0</v>
      </c>
    </row>
    <row r="166" spans="1:7">
      <c r="A166" s="1" t="s">
        <v>168</v>
      </c>
      <c r="B166" s="1">
        <f t="shared" ca="1" si="4"/>
        <v>1</v>
      </c>
      <c r="C166" s="2">
        <f ca="1">IF(SUM($B166:B166)=0,IF(RANDBETWEEN(1,6)=6,1,0),0)</f>
        <v>0</v>
      </c>
      <c r="D166" s="2">
        <f ca="1">IF(SUM($B166:C166)=0,IF(RANDBETWEEN(1,6)=6,1,0),0)</f>
        <v>0</v>
      </c>
      <c r="E166" s="2">
        <f ca="1">IF(SUM($B166:D166)=0,IF(RANDBETWEEN(1,6)=6,1,0),0)</f>
        <v>0</v>
      </c>
      <c r="G166" s="3">
        <f t="shared" ca="1" si="5"/>
        <v>1</v>
      </c>
    </row>
    <row r="167" spans="1:7">
      <c r="A167" s="1" t="s">
        <v>169</v>
      </c>
      <c r="B167" s="1">
        <f t="shared" ca="1" si="4"/>
        <v>0</v>
      </c>
      <c r="C167" s="2">
        <f ca="1">IF(SUM($B167:B167)=0,IF(RANDBETWEEN(1,6)=6,1,0),0)</f>
        <v>0</v>
      </c>
      <c r="D167" s="2">
        <f ca="1">IF(SUM($B167:C167)=0,IF(RANDBETWEEN(1,6)=6,1,0),0)</f>
        <v>1</v>
      </c>
      <c r="E167" s="2">
        <f ca="1">IF(SUM($B167:D167)=0,IF(RANDBETWEEN(1,6)=6,1,0),0)</f>
        <v>0</v>
      </c>
      <c r="G167" s="3">
        <f t="shared" ca="1" si="5"/>
        <v>3</v>
      </c>
    </row>
    <row r="168" spans="1:7">
      <c r="A168" s="1" t="s">
        <v>170</v>
      </c>
      <c r="B168" s="1">
        <f t="shared" ca="1" si="4"/>
        <v>0</v>
      </c>
      <c r="C168" s="2">
        <f ca="1">IF(SUM($B168:B168)=0,IF(RANDBETWEEN(1,6)=6,1,0),0)</f>
        <v>0</v>
      </c>
      <c r="D168" s="2">
        <f ca="1">IF(SUM($B168:C168)=0,IF(RANDBETWEEN(1,6)=6,1,0),0)</f>
        <v>1</v>
      </c>
      <c r="E168" s="2">
        <f ca="1">IF(SUM($B168:D168)=0,IF(RANDBETWEEN(1,6)=6,1,0),0)</f>
        <v>0</v>
      </c>
      <c r="G168" s="3">
        <f t="shared" ca="1" si="5"/>
        <v>3</v>
      </c>
    </row>
    <row r="169" spans="1:7">
      <c r="A169" s="1" t="s">
        <v>171</v>
      </c>
      <c r="B169" s="1">
        <f t="shared" ca="1" si="4"/>
        <v>0</v>
      </c>
      <c r="C169" s="2">
        <f ca="1">IF(SUM($B169:B169)=0,IF(RANDBETWEEN(1,6)=6,1,0),0)</f>
        <v>0</v>
      </c>
      <c r="D169" s="2">
        <f ca="1">IF(SUM($B169:C169)=0,IF(RANDBETWEEN(1,6)=6,1,0),0)</f>
        <v>1</v>
      </c>
      <c r="E169" s="2">
        <f ca="1">IF(SUM($B169:D169)=0,IF(RANDBETWEEN(1,6)=6,1,0),0)</f>
        <v>0</v>
      </c>
      <c r="G169" s="3">
        <f t="shared" ca="1" si="5"/>
        <v>3</v>
      </c>
    </row>
    <row r="170" spans="1:7">
      <c r="A170" s="1" t="s">
        <v>172</v>
      </c>
      <c r="B170" s="1">
        <f t="shared" ca="1" si="4"/>
        <v>0</v>
      </c>
      <c r="C170" s="2">
        <f ca="1">IF(SUM($B170:B170)=0,IF(RANDBETWEEN(1,6)=6,1,0),0)</f>
        <v>0</v>
      </c>
      <c r="D170" s="2">
        <f ca="1">IF(SUM($B170:C170)=0,IF(RANDBETWEEN(1,6)=6,1,0),0)</f>
        <v>0</v>
      </c>
      <c r="E170" s="2">
        <f ca="1">IF(SUM($B170:D170)=0,IF(RANDBETWEEN(1,6)=6,1,0),0)</f>
        <v>0</v>
      </c>
      <c r="G170" s="3">
        <f t="shared" ca="1" si="5"/>
        <v>0</v>
      </c>
    </row>
    <row r="171" spans="1:7">
      <c r="A171" s="1" t="s">
        <v>173</v>
      </c>
      <c r="B171" s="1">
        <f t="shared" ca="1" si="4"/>
        <v>0</v>
      </c>
      <c r="C171" s="2">
        <f ca="1">IF(SUM($B171:B171)=0,IF(RANDBETWEEN(1,6)=6,1,0),0)</f>
        <v>0</v>
      </c>
      <c r="D171" s="2">
        <f ca="1">IF(SUM($B171:C171)=0,IF(RANDBETWEEN(1,6)=6,1,0),0)</f>
        <v>0</v>
      </c>
      <c r="E171" s="2">
        <f ca="1">IF(SUM($B171:D171)=0,IF(RANDBETWEEN(1,6)=6,1,0),0)</f>
        <v>0</v>
      </c>
      <c r="G171" s="3">
        <f t="shared" ca="1" si="5"/>
        <v>0</v>
      </c>
    </row>
    <row r="172" spans="1:7">
      <c r="A172" s="1" t="s">
        <v>174</v>
      </c>
      <c r="B172" s="1">
        <f t="shared" ca="1" si="4"/>
        <v>0</v>
      </c>
      <c r="C172" s="2">
        <f ca="1">IF(SUM($B172:B172)=0,IF(RANDBETWEEN(1,6)=6,1,0),0)</f>
        <v>0</v>
      </c>
      <c r="D172" s="2">
        <f ca="1">IF(SUM($B172:C172)=0,IF(RANDBETWEEN(1,6)=6,1,0),0)</f>
        <v>0</v>
      </c>
      <c r="E172" s="2">
        <f ca="1">IF(SUM($B172:D172)=0,IF(RANDBETWEEN(1,6)=6,1,0),0)</f>
        <v>0</v>
      </c>
      <c r="G172" s="3">
        <f t="shared" ca="1" si="5"/>
        <v>0</v>
      </c>
    </row>
    <row r="173" spans="1:7">
      <c r="A173" s="1" t="s">
        <v>175</v>
      </c>
      <c r="B173" s="1">
        <f t="shared" ca="1" si="4"/>
        <v>0</v>
      </c>
      <c r="C173" s="2">
        <f ca="1">IF(SUM($B173:B173)=0,IF(RANDBETWEEN(1,6)=6,1,0),0)</f>
        <v>0</v>
      </c>
      <c r="D173" s="2">
        <f ca="1">IF(SUM($B173:C173)=0,IF(RANDBETWEEN(1,6)=6,1,0),0)</f>
        <v>0</v>
      </c>
      <c r="E173" s="2">
        <f ca="1">IF(SUM($B173:D173)=0,IF(RANDBETWEEN(1,6)=6,1,0),0)</f>
        <v>0</v>
      </c>
      <c r="G173" s="3">
        <f t="shared" ca="1" si="5"/>
        <v>0</v>
      </c>
    </row>
    <row r="174" spans="1:7">
      <c r="A174" s="1" t="s">
        <v>176</v>
      </c>
      <c r="B174" s="1">
        <f t="shared" ca="1" si="4"/>
        <v>0</v>
      </c>
      <c r="C174" s="2">
        <f ca="1">IF(SUM($B174:B174)=0,IF(RANDBETWEEN(1,6)=6,1,0),0)</f>
        <v>0</v>
      </c>
      <c r="D174" s="2">
        <f ca="1">IF(SUM($B174:C174)=0,IF(RANDBETWEEN(1,6)=6,1,0),0)</f>
        <v>1</v>
      </c>
      <c r="E174" s="2">
        <f ca="1">IF(SUM($B174:D174)=0,IF(RANDBETWEEN(1,6)=6,1,0),0)</f>
        <v>0</v>
      </c>
      <c r="G174" s="3">
        <f t="shared" ca="1" si="5"/>
        <v>3</v>
      </c>
    </row>
    <row r="175" spans="1:7">
      <c r="A175" s="1" t="s">
        <v>177</v>
      </c>
      <c r="B175" s="1">
        <f t="shared" ca="1" si="4"/>
        <v>0</v>
      </c>
      <c r="C175" s="2">
        <f ca="1">IF(SUM($B175:B175)=0,IF(RANDBETWEEN(1,6)=6,1,0),0)</f>
        <v>1</v>
      </c>
      <c r="D175" s="2">
        <f ca="1">IF(SUM($B175:C175)=0,IF(RANDBETWEEN(1,6)=6,1,0),0)</f>
        <v>0</v>
      </c>
      <c r="E175" s="2">
        <f ca="1">IF(SUM($B175:D175)=0,IF(RANDBETWEEN(1,6)=6,1,0),0)</f>
        <v>0</v>
      </c>
      <c r="G175" s="3">
        <f t="shared" ca="1" si="5"/>
        <v>2</v>
      </c>
    </row>
    <row r="176" spans="1:7">
      <c r="A176" s="1" t="s">
        <v>178</v>
      </c>
      <c r="B176" s="1">
        <f t="shared" ca="1" si="4"/>
        <v>0</v>
      </c>
      <c r="C176" s="2">
        <f ca="1">IF(SUM($B176:B176)=0,IF(RANDBETWEEN(1,6)=6,1,0),0)</f>
        <v>0</v>
      </c>
      <c r="D176" s="2">
        <f ca="1">IF(SUM($B176:C176)=0,IF(RANDBETWEEN(1,6)=6,1,0),0)</f>
        <v>0</v>
      </c>
      <c r="E176" s="2">
        <f ca="1">IF(SUM($B176:D176)=0,IF(RANDBETWEEN(1,6)=6,1,0),0)</f>
        <v>0</v>
      </c>
      <c r="G176" s="3">
        <f t="shared" ca="1" si="5"/>
        <v>0</v>
      </c>
    </row>
    <row r="177" spans="1:7">
      <c r="A177" s="1" t="s">
        <v>179</v>
      </c>
      <c r="B177" s="1">
        <f t="shared" ca="1" si="4"/>
        <v>0</v>
      </c>
      <c r="C177" s="2">
        <f ca="1">IF(SUM($B177:B177)=0,IF(RANDBETWEEN(1,6)=6,1,0),0)</f>
        <v>0</v>
      </c>
      <c r="D177" s="2">
        <f ca="1">IF(SUM($B177:C177)=0,IF(RANDBETWEEN(1,6)=6,1,0),0)</f>
        <v>0</v>
      </c>
      <c r="E177" s="2">
        <f ca="1">IF(SUM($B177:D177)=0,IF(RANDBETWEEN(1,6)=6,1,0),0)</f>
        <v>0</v>
      </c>
      <c r="G177" s="3">
        <f t="shared" ca="1" si="5"/>
        <v>0</v>
      </c>
    </row>
    <row r="178" spans="1:7">
      <c r="A178" s="1" t="s">
        <v>180</v>
      </c>
      <c r="B178" s="1">
        <f t="shared" ca="1" si="4"/>
        <v>1</v>
      </c>
      <c r="C178" s="2">
        <f ca="1">IF(SUM($B178:B178)=0,IF(RANDBETWEEN(1,6)=6,1,0),0)</f>
        <v>0</v>
      </c>
      <c r="D178" s="2">
        <f ca="1">IF(SUM($B178:C178)=0,IF(RANDBETWEEN(1,6)=6,1,0),0)</f>
        <v>0</v>
      </c>
      <c r="E178" s="2">
        <f ca="1">IF(SUM($B178:D178)=0,IF(RANDBETWEEN(1,6)=6,1,0),0)</f>
        <v>0</v>
      </c>
      <c r="G178" s="3">
        <f t="shared" ca="1" si="5"/>
        <v>1</v>
      </c>
    </row>
    <row r="179" spans="1:7">
      <c r="A179" s="1" t="s">
        <v>181</v>
      </c>
      <c r="B179" s="1">
        <f t="shared" ca="1" si="4"/>
        <v>1</v>
      </c>
      <c r="C179" s="2">
        <f ca="1">IF(SUM($B179:B179)=0,IF(RANDBETWEEN(1,6)=6,1,0),0)</f>
        <v>0</v>
      </c>
      <c r="D179" s="2">
        <f ca="1">IF(SUM($B179:C179)=0,IF(RANDBETWEEN(1,6)=6,1,0),0)</f>
        <v>0</v>
      </c>
      <c r="E179" s="2">
        <f ca="1">IF(SUM($B179:D179)=0,IF(RANDBETWEEN(1,6)=6,1,0),0)</f>
        <v>0</v>
      </c>
      <c r="G179" s="3">
        <f t="shared" ca="1" si="5"/>
        <v>1</v>
      </c>
    </row>
    <row r="180" spans="1:7">
      <c r="A180" s="1" t="s">
        <v>182</v>
      </c>
      <c r="B180" s="1">
        <f t="shared" ca="1" si="4"/>
        <v>0</v>
      </c>
      <c r="C180" s="2">
        <f ca="1">IF(SUM($B180:B180)=0,IF(RANDBETWEEN(1,6)=6,1,0),0)</f>
        <v>1</v>
      </c>
      <c r="D180" s="2">
        <f ca="1">IF(SUM($B180:C180)=0,IF(RANDBETWEEN(1,6)=6,1,0),0)</f>
        <v>0</v>
      </c>
      <c r="E180" s="2">
        <f ca="1">IF(SUM($B180:D180)=0,IF(RANDBETWEEN(1,6)=6,1,0),0)</f>
        <v>0</v>
      </c>
      <c r="G180" s="3">
        <f t="shared" ca="1" si="5"/>
        <v>2</v>
      </c>
    </row>
    <row r="181" spans="1:7">
      <c r="A181" s="1" t="s">
        <v>183</v>
      </c>
      <c r="B181" s="1">
        <f t="shared" ca="1" si="4"/>
        <v>1</v>
      </c>
      <c r="C181" s="2">
        <f ca="1">IF(SUM($B181:B181)=0,IF(RANDBETWEEN(1,6)=6,1,0),0)</f>
        <v>0</v>
      </c>
      <c r="D181" s="2">
        <f ca="1">IF(SUM($B181:C181)=0,IF(RANDBETWEEN(1,6)=6,1,0),0)</f>
        <v>0</v>
      </c>
      <c r="E181" s="2">
        <f ca="1">IF(SUM($B181:D181)=0,IF(RANDBETWEEN(1,6)=6,1,0),0)</f>
        <v>0</v>
      </c>
      <c r="G181" s="3">
        <f t="shared" ca="1" si="5"/>
        <v>1</v>
      </c>
    </row>
    <row r="182" spans="1:7">
      <c r="A182" s="1" t="s">
        <v>184</v>
      </c>
      <c r="B182" s="1">
        <f t="shared" ca="1" si="4"/>
        <v>0</v>
      </c>
      <c r="C182" s="2">
        <f ca="1">IF(SUM($B182:B182)=0,IF(RANDBETWEEN(1,6)=6,1,0),0)</f>
        <v>0</v>
      </c>
      <c r="D182" s="2">
        <f ca="1">IF(SUM($B182:C182)=0,IF(RANDBETWEEN(1,6)=6,1,0),0)</f>
        <v>0</v>
      </c>
      <c r="E182" s="2">
        <f ca="1">IF(SUM($B182:D182)=0,IF(RANDBETWEEN(1,6)=6,1,0),0)</f>
        <v>0</v>
      </c>
      <c r="G182" s="3">
        <f t="shared" ca="1" si="5"/>
        <v>0</v>
      </c>
    </row>
    <row r="183" spans="1:7">
      <c r="A183" s="1" t="s">
        <v>185</v>
      </c>
      <c r="B183" s="1">
        <f t="shared" ca="1" si="4"/>
        <v>0</v>
      </c>
      <c r="C183" s="2">
        <f ca="1">IF(SUM($B183:B183)=0,IF(RANDBETWEEN(1,6)=6,1,0),0)</f>
        <v>0</v>
      </c>
      <c r="D183" s="2">
        <f ca="1">IF(SUM($B183:C183)=0,IF(RANDBETWEEN(1,6)=6,1,0),0)</f>
        <v>0</v>
      </c>
      <c r="E183" s="2">
        <f ca="1">IF(SUM($B183:D183)=0,IF(RANDBETWEEN(1,6)=6,1,0),0)</f>
        <v>0</v>
      </c>
      <c r="G183" s="3">
        <f t="shared" ca="1" si="5"/>
        <v>0</v>
      </c>
    </row>
    <row r="184" spans="1:7">
      <c r="A184" s="1" t="s">
        <v>186</v>
      </c>
      <c r="B184" s="1">
        <f t="shared" ca="1" si="4"/>
        <v>0</v>
      </c>
      <c r="C184" s="2">
        <f ca="1">IF(SUM($B184:B184)=0,IF(RANDBETWEEN(1,6)=6,1,0),0)</f>
        <v>1</v>
      </c>
      <c r="D184" s="2">
        <f ca="1">IF(SUM($B184:C184)=0,IF(RANDBETWEEN(1,6)=6,1,0),0)</f>
        <v>0</v>
      </c>
      <c r="E184" s="2">
        <f ca="1">IF(SUM($B184:D184)=0,IF(RANDBETWEEN(1,6)=6,1,0),0)</f>
        <v>0</v>
      </c>
      <c r="G184" s="3">
        <f t="shared" ca="1" si="5"/>
        <v>2</v>
      </c>
    </row>
    <row r="185" spans="1:7">
      <c r="A185" s="1" t="s">
        <v>187</v>
      </c>
      <c r="B185" s="1">
        <f t="shared" ca="1" si="4"/>
        <v>0</v>
      </c>
      <c r="C185" s="2">
        <f ca="1">IF(SUM($B185:B185)=0,IF(RANDBETWEEN(1,6)=6,1,0),0)</f>
        <v>1</v>
      </c>
      <c r="D185" s="2">
        <f ca="1">IF(SUM($B185:C185)=0,IF(RANDBETWEEN(1,6)=6,1,0),0)</f>
        <v>0</v>
      </c>
      <c r="E185" s="2">
        <f ca="1">IF(SUM($B185:D185)=0,IF(RANDBETWEEN(1,6)=6,1,0),0)</f>
        <v>0</v>
      </c>
      <c r="G185" s="3">
        <f t="shared" ca="1" si="5"/>
        <v>2</v>
      </c>
    </row>
    <row r="186" spans="1:7">
      <c r="A186" s="1" t="s">
        <v>188</v>
      </c>
      <c r="B186" s="1">
        <f t="shared" ca="1" si="4"/>
        <v>0</v>
      </c>
      <c r="C186" s="2">
        <f ca="1">IF(SUM($B186:B186)=0,IF(RANDBETWEEN(1,6)=6,1,0),0)</f>
        <v>1</v>
      </c>
      <c r="D186" s="2">
        <f ca="1">IF(SUM($B186:C186)=0,IF(RANDBETWEEN(1,6)=6,1,0),0)</f>
        <v>0</v>
      </c>
      <c r="E186" s="2">
        <f ca="1">IF(SUM($B186:D186)=0,IF(RANDBETWEEN(1,6)=6,1,0),0)</f>
        <v>0</v>
      </c>
      <c r="G186" s="3">
        <f t="shared" ca="1" si="5"/>
        <v>2</v>
      </c>
    </row>
    <row r="187" spans="1:7">
      <c r="A187" s="1" t="s">
        <v>189</v>
      </c>
      <c r="B187" s="1">
        <f t="shared" ca="1" si="4"/>
        <v>1</v>
      </c>
      <c r="C187" s="2">
        <f ca="1">IF(SUM($B187:B187)=0,IF(RANDBETWEEN(1,6)=6,1,0),0)</f>
        <v>0</v>
      </c>
      <c r="D187" s="2">
        <f ca="1">IF(SUM($B187:C187)=0,IF(RANDBETWEEN(1,6)=6,1,0),0)</f>
        <v>0</v>
      </c>
      <c r="E187" s="2">
        <f ca="1">IF(SUM($B187:D187)=0,IF(RANDBETWEEN(1,6)=6,1,0),0)</f>
        <v>0</v>
      </c>
      <c r="G187" s="3">
        <f t="shared" ca="1" si="5"/>
        <v>1</v>
      </c>
    </row>
    <row r="188" spans="1:7">
      <c r="A188" s="1" t="s">
        <v>190</v>
      </c>
      <c r="B188" s="1">
        <f t="shared" ca="1" si="4"/>
        <v>0</v>
      </c>
      <c r="C188" s="2">
        <f ca="1">IF(SUM($B188:B188)=0,IF(RANDBETWEEN(1,6)=6,1,0),0)</f>
        <v>1</v>
      </c>
      <c r="D188" s="2">
        <f ca="1">IF(SUM($B188:C188)=0,IF(RANDBETWEEN(1,6)=6,1,0),0)</f>
        <v>0</v>
      </c>
      <c r="E188" s="2">
        <f ca="1">IF(SUM($B188:D188)=0,IF(RANDBETWEEN(1,6)=6,1,0),0)</f>
        <v>0</v>
      </c>
      <c r="G188" s="3">
        <f t="shared" ca="1" si="5"/>
        <v>2</v>
      </c>
    </row>
    <row r="189" spans="1:7">
      <c r="A189" s="1" t="s">
        <v>191</v>
      </c>
      <c r="B189" s="1">
        <f t="shared" ca="1" si="4"/>
        <v>0</v>
      </c>
      <c r="C189" s="2">
        <f ca="1">IF(SUM($B189:B189)=0,IF(RANDBETWEEN(1,6)=6,1,0),0)</f>
        <v>0</v>
      </c>
      <c r="D189" s="2">
        <f ca="1">IF(SUM($B189:C189)=0,IF(RANDBETWEEN(1,6)=6,1,0),0)</f>
        <v>1</v>
      </c>
      <c r="E189" s="2">
        <f ca="1">IF(SUM($B189:D189)=0,IF(RANDBETWEEN(1,6)=6,1,0),0)</f>
        <v>0</v>
      </c>
      <c r="G189" s="3">
        <f t="shared" ca="1" si="5"/>
        <v>3</v>
      </c>
    </row>
    <row r="190" spans="1:7">
      <c r="A190" s="1" t="s">
        <v>192</v>
      </c>
      <c r="B190" s="1">
        <f t="shared" ca="1" si="4"/>
        <v>0</v>
      </c>
      <c r="C190" s="2">
        <f ca="1">IF(SUM($B190:B190)=0,IF(RANDBETWEEN(1,6)=6,1,0),0)</f>
        <v>1</v>
      </c>
      <c r="D190" s="2">
        <f ca="1">IF(SUM($B190:C190)=0,IF(RANDBETWEEN(1,6)=6,1,0),0)</f>
        <v>0</v>
      </c>
      <c r="E190" s="2">
        <f ca="1">IF(SUM($B190:D190)=0,IF(RANDBETWEEN(1,6)=6,1,0),0)</f>
        <v>0</v>
      </c>
      <c r="G190" s="3">
        <f t="shared" ca="1" si="5"/>
        <v>2</v>
      </c>
    </row>
    <row r="191" spans="1:7">
      <c r="A191" s="1" t="s">
        <v>193</v>
      </c>
      <c r="B191" s="1">
        <f t="shared" ca="1" si="4"/>
        <v>0</v>
      </c>
      <c r="C191" s="2">
        <f ca="1">IF(SUM($B191:B191)=0,IF(RANDBETWEEN(1,6)=6,1,0),0)</f>
        <v>0</v>
      </c>
      <c r="D191" s="2">
        <f ca="1">IF(SUM($B191:C191)=0,IF(RANDBETWEEN(1,6)=6,1,0),0)</f>
        <v>0</v>
      </c>
      <c r="E191" s="2">
        <f ca="1">IF(SUM($B191:D191)=0,IF(RANDBETWEEN(1,6)=6,1,0),0)</f>
        <v>0</v>
      </c>
      <c r="G191" s="3">
        <f t="shared" ca="1" si="5"/>
        <v>0</v>
      </c>
    </row>
    <row r="192" spans="1:7">
      <c r="A192" s="1" t="s">
        <v>194</v>
      </c>
      <c r="B192" s="1">
        <f t="shared" ca="1" si="4"/>
        <v>0</v>
      </c>
      <c r="C192" s="2">
        <f ca="1">IF(SUM($B192:B192)=0,IF(RANDBETWEEN(1,6)=6,1,0),0)</f>
        <v>0</v>
      </c>
      <c r="D192" s="2">
        <f ca="1">IF(SUM($B192:C192)=0,IF(RANDBETWEEN(1,6)=6,1,0),0)</f>
        <v>1</v>
      </c>
      <c r="E192" s="2">
        <f ca="1">IF(SUM($B192:D192)=0,IF(RANDBETWEEN(1,6)=6,1,0),0)</f>
        <v>0</v>
      </c>
      <c r="G192" s="3">
        <f t="shared" ca="1" si="5"/>
        <v>3</v>
      </c>
    </row>
    <row r="193" spans="1:7">
      <c r="A193" s="1" t="s">
        <v>195</v>
      </c>
      <c r="B193" s="1">
        <f t="shared" ca="1" si="4"/>
        <v>1</v>
      </c>
      <c r="C193" s="2">
        <f ca="1">IF(SUM($B193:B193)=0,IF(RANDBETWEEN(1,6)=6,1,0),0)</f>
        <v>0</v>
      </c>
      <c r="D193" s="2">
        <f ca="1">IF(SUM($B193:C193)=0,IF(RANDBETWEEN(1,6)=6,1,0),0)</f>
        <v>0</v>
      </c>
      <c r="E193" s="2">
        <f ca="1">IF(SUM($B193:D193)=0,IF(RANDBETWEEN(1,6)=6,1,0),0)</f>
        <v>0</v>
      </c>
      <c r="G193" s="3">
        <f t="shared" ca="1" si="5"/>
        <v>1</v>
      </c>
    </row>
    <row r="194" spans="1:7">
      <c r="A194" s="1" t="s">
        <v>196</v>
      </c>
      <c r="B194" s="1">
        <f t="shared" ca="1" si="4"/>
        <v>0</v>
      </c>
      <c r="C194" s="2">
        <f ca="1">IF(SUM($B194:B194)=0,IF(RANDBETWEEN(1,6)=6,1,0),0)</f>
        <v>0</v>
      </c>
      <c r="D194" s="2">
        <f ca="1">IF(SUM($B194:C194)=0,IF(RANDBETWEEN(1,6)=6,1,0),0)</f>
        <v>1</v>
      </c>
      <c r="E194" s="2">
        <f ca="1">IF(SUM($B194:D194)=0,IF(RANDBETWEEN(1,6)=6,1,0),0)</f>
        <v>0</v>
      </c>
      <c r="G194" s="3">
        <f t="shared" ca="1" si="5"/>
        <v>3</v>
      </c>
    </row>
    <row r="195" spans="1:7">
      <c r="A195" s="1" t="s">
        <v>197</v>
      </c>
      <c r="B195" s="1">
        <f t="shared" ref="B195:B258" ca="1" si="6">IF(RANDBETWEEN(1,6)=6,1,0)</f>
        <v>0</v>
      </c>
      <c r="C195" s="2">
        <f ca="1">IF(SUM($B195:B195)=0,IF(RANDBETWEEN(1,6)=6,1,0),0)</f>
        <v>0</v>
      </c>
      <c r="D195" s="2">
        <f ca="1">IF(SUM($B195:C195)=0,IF(RANDBETWEEN(1,6)=6,1,0),0)</f>
        <v>0</v>
      </c>
      <c r="E195" s="2">
        <f ca="1">IF(SUM($B195:D195)=0,IF(RANDBETWEEN(1,6)=6,1,0),0)</f>
        <v>0</v>
      </c>
      <c r="G195" s="3">
        <f t="shared" ref="G195:G258" ca="1" si="7">$B$1*B195+$C$1*C195+$D$1*D195+$E$1*E195</f>
        <v>0</v>
      </c>
    </row>
    <row r="196" spans="1:7">
      <c r="A196" s="1" t="s">
        <v>198</v>
      </c>
      <c r="B196" s="1">
        <f t="shared" ca="1" si="6"/>
        <v>0</v>
      </c>
      <c r="C196" s="2">
        <f ca="1">IF(SUM($B196:B196)=0,IF(RANDBETWEEN(1,6)=6,1,0),0)</f>
        <v>1</v>
      </c>
      <c r="D196" s="2">
        <f ca="1">IF(SUM($B196:C196)=0,IF(RANDBETWEEN(1,6)=6,1,0),0)</f>
        <v>0</v>
      </c>
      <c r="E196" s="2">
        <f ca="1">IF(SUM($B196:D196)=0,IF(RANDBETWEEN(1,6)=6,1,0),0)</f>
        <v>0</v>
      </c>
      <c r="G196" s="3">
        <f t="shared" ca="1" si="7"/>
        <v>2</v>
      </c>
    </row>
    <row r="197" spans="1:7">
      <c r="A197" s="1" t="s">
        <v>199</v>
      </c>
      <c r="B197" s="1">
        <f t="shared" ca="1" si="6"/>
        <v>0</v>
      </c>
      <c r="C197" s="2">
        <f ca="1">IF(SUM($B197:B197)=0,IF(RANDBETWEEN(1,6)=6,1,0),0)</f>
        <v>0</v>
      </c>
      <c r="D197" s="2">
        <f ca="1">IF(SUM($B197:C197)=0,IF(RANDBETWEEN(1,6)=6,1,0),0)</f>
        <v>0</v>
      </c>
      <c r="E197" s="2">
        <f ca="1">IF(SUM($B197:D197)=0,IF(RANDBETWEEN(1,6)=6,1,0),0)</f>
        <v>0</v>
      </c>
      <c r="G197" s="3">
        <f t="shared" ca="1" si="7"/>
        <v>0</v>
      </c>
    </row>
    <row r="198" spans="1:7">
      <c r="A198" s="1" t="s">
        <v>200</v>
      </c>
      <c r="B198" s="1">
        <f t="shared" ca="1" si="6"/>
        <v>0</v>
      </c>
      <c r="C198" s="2">
        <f ca="1">IF(SUM($B198:B198)=0,IF(RANDBETWEEN(1,6)=6,1,0),0)</f>
        <v>0</v>
      </c>
      <c r="D198" s="2">
        <f ca="1">IF(SUM($B198:C198)=0,IF(RANDBETWEEN(1,6)=6,1,0),0)</f>
        <v>0</v>
      </c>
      <c r="E198" s="2">
        <f ca="1">IF(SUM($B198:D198)=0,IF(RANDBETWEEN(1,6)=6,1,0),0)</f>
        <v>1</v>
      </c>
      <c r="G198" s="3">
        <f t="shared" ca="1" si="7"/>
        <v>4</v>
      </c>
    </row>
    <row r="199" spans="1:7">
      <c r="A199" s="1" t="s">
        <v>201</v>
      </c>
      <c r="B199" s="1">
        <f t="shared" ca="1" si="6"/>
        <v>0</v>
      </c>
      <c r="C199" s="2">
        <f ca="1">IF(SUM($B199:B199)=0,IF(RANDBETWEEN(1,6)=6,1,0),0)</f>
        <v>0</v>
      </c>
      <c r="D199" s="2">
        <f ca="1">IF(SUM($B199:C199)=0,IF(RANDBETWEEN(1,6)=6,1,0),0)</f>
        <v>1</v>
      </c>
      <c r="E199" s="2">
        <f ca="1">IF(SUM($B199:D199)=0,IF(RANDBETWEEN(1,6)=6,1,0),0)</f>
        <v>0</v>
      </c>
      <c r="G199" s="3">
        <f t="shared" ca="1" si="7"/>
        <v>3</v>
      </c>
    </row>
    <row r="200" spans="1:7">
      <c r="A200" s="1" t="s">
        <v>202</v>
      </c>
      <c r="B200" s="1">
        <f t="shared" ca="1" si="6"/>
        <v>0</v>
      </c>
      <c r="C200" s="2">
        <f ca="1">IF(SUM($B200:B200)=0,IF(RANDBETWEEN(1,6)=6,1,0),0)</f>
        <v>0</v>
      </c>
      <c r="D200" s="2">
        <f ca="1">IF(SUM($B200:C200)=0,IF(RANDBETWEEN(1,6)=6,1,0),0)</f>
        <v>1</v>
      </c>
      <c r="E200" s="2">
        <f ca="1">IF(SUM($B200:D200)=0,IF(RANDBETWEEN(1,6)=6,1,0),0)</f>
        <v>0</v>
      </c>
      <c r="G200" s="3">
        <f t="shared" ca="1" si="7"/>
        <v>3</v>
      </c>
    </row>
    <row r="201" spans="1:7">
      <c r="A201" s="1" t="s">
        <v>203</v>
      </c>
      <c r="B201" s="1">
        <f t="shared" ca="1" si="6"/>
        <v>0</v>
      </c>
      <c r="C201" s="2">
        <f ca="1">IF(SUM($B201:B201)=0,IF(RANDBETWEEN(1,6)=6,1,0),0)</f>
        <v>0</v>
      </c>
      <c r="D201" s="2">
        <f ca="1">IF(SUM($B201:C201)=0,IF(RANDBETWEEN(1,6)=6,1,0),0)</f>
        <v>0</v>
      </c>
      <c r="E201" s="2">
        <f ca="1">IF(SUM($B201:D201)=0,IF(RANDBETWEEN(1,6)=6,1,0),0)</f>
        <v>0</v>
      </c>
      <c r="G201" s="3">
        <f t="shared" ca="1" si="7"/>
        <v>0</v>
      </c>
    </row>
    <row r="202" spans="1:7">
      <c r="A202" s="1" t="s">
        <v>204</v>
      </c>
      <c r="B202" s="1">
        <f t="shared" ca="1" si="6"/>
        <v>1</v>
      </c>
      <c r="C202" s="2">
        <f ca="1">IF(SUM($B202:B202)=0,IF(RANDBETWEEN(1,6)=6,1,0),0)</f>
        <v>0</v>
      </c>
      <c r="D202" s="2">
        <f ca="1">IF(SUM($B202:C202)=0,IF(RANDBETWEEN(1,6)=6,1,0),0)</f>
        <v>0</v>
      </c>
      <c r="E202" s="2">
        <f ca="1">IF(SUM($B202:D202)=0,IF(RANDBETWEEN(1,6)=6,1,0),0)</f>
        <v>0</v>
      </c>
      <c r="G202" s="3">
        <f t="shared" ca="1" si="7"/>
        <v>1</v>
      </c>
    </row>
    <row r="203" spans="1:7">
      <c r="A203" s="1" t="s">
        <v>205</v>
      </c>
      <c r="B203" s="1">
        <f t="shared" ca="1" si="6"/>
        <v>0</v>
      </c>
      <c r="C203" s="2">
        <f ca="1">IF(SUM($B203:B203)=0,IF(RANDBETWEEN(1,6)=6,1,0),0)</f>
        <v>0</v>
      </c>
      <c r="D203" s="2">
        <f ca="1">IF(SUM($B203:C203)=0,IF(RANDBETWEEN(1,6)=6,1,0),0)</f>
        <v>0</v>
      </c>
      <c r="E203" s="2">
        <f ca="1">IF(SUM($B203:D203)=0,IF(RANDBETWEEN(1,6)=6,1,0),0)</f>
        <v>1</v>
      </c>
      <c r="G203" s="3">
        <f t="shared" ca="1" si="7"/>
        <v>4</v>
      </c>
    </row>
    <row r="204" spans="1:7">
      <c r="A204" s="1" t="s">
        <v>206</v>
      </c>
      <c r="B204" s="1">
        <f t="shared" ca="1" si="6"/>
        <v>1</v>
      </c>
      <c r="C204" s="2">
        <f ca="1">IF(SUM($B204:B204)=0,IF(RANDBETWEEN(1,6)=6,1,0),0)</f>
        <v>0</v>
      </c>
      <c r="D204" s="2">
        <f ca="1">IF(SUM($B204:C204)=0,IF(RANDBETWEEN(1,6)=6,1,0),0)</f>
        <v>0</v>
      </c>
      <c r="E204" s="2">
        <f ca="1">IF(SUM($B204:D204)=0,IF(RANDBETWEEN(1,6)=6,1,0),0)</f>
        <v>0</v>
      </c>
      <c r="G204" s="3">
        <f t="shared" ca="1" si="7"/>
        <v>1</v>
      </c>
    </row>
    <row r="205" spans="1:7">
      <c r="A205" s="1" t="s">
        <v>207</v>
      </c>
      <c r="B205" s="1">
        <f t="shared" ca="1" si="6"/>
        <v>0</v>
      </c>
      <c r="C205" s="2">
        <f ca="1">IF(SUM($B205:B205)=0,IF(RANDBETWEEN(1,6)=6,1,0),0)</f>
        <v>0</v>
      </c>
      <c r="D205" s="2">
        <f ca="1">IF(SUM($B205:C205)=0,IF(RANDBETWEEN(1,6)=6,1,0),0)</f>
        <v>0</v>
      </c>
      <c r="E205" s="2">
        <f ca="1">IF(SUM($B205:D205)=0,IF(RANDBETWEEN(1,6)=6,1,0),0)</f>
        <v>0</v>
      </c>
      <c r="G205" s="3">
        <f t="shared" ca="1" si="7"/>
        <v>0</v>
      </c>
    </row>
    <row r="206" spans="1:7">
      <c r="A206" s="1" t="s">
        <v>208</v>
      </c>
      <c r="B206" s="1">
        <f t="shared" ca="1" si="6"/>
        <v>0</v>
      </c>
      <c r="C206" s="2">
        <f ca="1">IF(SUM($B206:B206)=0,IF(RANDBETWEEN(1,6)=6,1,0),0)</f>
        <v>0</v>
      </c>
      <c r="D206" s="2">
        <f ca="1">IF(SUM($B206:C206)=0,IF(RANDBETWEEN(1,6)=6,1,0),0)</f>
        <v>1</v>
      </c>
      <c r="E206" s="2">
        <f ca="1">IF(SUM($B206:D206)=0,IF(RANDBETWEEN(1,6)=6,1,0),0)</f>
        <v>0</v>
      </c>
      <c r="G206" s="3">
        <f t="shared" ca="1" si="7"/>
        <v>3</v>
      </c>
    </row>
    <row r="207" spans="1:7">
      <c r="A207" s="1" t="s">
        <v>209</v>
      </c>
      <c r="B207" s="1">
        <f t="shared" ca="1" si="6"/>
        <v>0</v>
      </c>
      <c r="C207" s="2">
        <f ca="1">IF(SUM($B207:B207)=0,IF(RANDBETWEEN(1,6)=6,1,0),0)</f>
        <v>0</v>
      </c>
      <c r="D207" s="2">
        <f ca="1">IF(SUM($B207:C207)=0,IF(RANDBETWEEN(1,6)=6,1,0),0)</f>
        <v>0</v>
      </c>
      <c r="E207" s="2">
        <f ca="1">IF(SUM($B207:D207)=0,IF(RANDBETWEEN(1,6)=6,1,0),0)</f>
        <v>0</v>
      </c>
      <c r="G207" s="3">
        <f t="shared" ca="1" si="7"/>
        <v>0</v>
      </c>
    </row>
    <row r="208" spans="1:7">
      <c r="A208" s="1" t="s">
        <v>210</v>
      </c>
      <c r="B208" s="1">
        <f t="shared" ca="1" si="6"/>
        <v>0</v>
      </c>
      <c r="C208" s="2">
        <f ca="1">IF(SUM($B208:B208)=0,IF(RANDBETWEEN(1,6)=6,1,0),0)</f>
        <v>0</v>
      </c>
      <c r="D208" s="2">
        <f ca="1">IF(SUM($B208:C208)=0,IF(RANDBETWEEN(1,6)=6,1,0),0)</f>
        <v>0</v>
      </c>
      <c r="E208" s="2">
        <f ca="1">IF(SUM($B208:D208)=0,IF(RANDBETWEEN(1,6)=6,1,0),0)</f>
        <v>0</v>
      </c>
      <c r="G208" s="3">
        <f t="shared" ca="1" si="7"/>
        <v>0</v>
      </c>
    </row>
    <row r="209" spans="1:7">
      <c r="A209" s="1" t="s">
        <v>211</v>
      </c>
      <c r="B209" s="1">
        <f t="shared" ca="1" si="6"/>
        <v>0</v>
      </c>
      <c r="C209" s="2">
        <f ca="1">IF(SUM($B209:B209)=0,IF(RANDBETWEEN(1,6)=6,1,0),0)</f>
        <v>0</v>
      </c>
      <c r="D209" s="2">
        <f ca="1">IF(SUM($B209:C209)=0,IF(RANDBETWEEN(1,6)=6,1,0),0)</f>
        <v>0</v>
      </c>
      <c r="E209" s="2">
        <f ca="1">IF(SUM($B209:D209)=0,IF(RANDBETWEEN(1,6)=6,1,0),0)</f>
        <v>0</v>
      </c>
      <c r="G209" s="3">
        <f t="shared" ca="1" si="7"/>
        <v>0</v>
      </c>
    </row>
    <row r="210" spans="1:7">
      <c r="A210" s="1" t="s">
        <v>212</v>
      </c>
      <c r="B210" s="1">
        <f t="shared" ca="1" si="6"/>
        <v>0</v>
      </c>
      <c r="C210" s="2">
        <f ca="1">IF(SUM($B210:B210)=0,IF(RANDBETWEEN(1,6)=6,1,0),0)</f>
        <v>0</v>
      </c>
      <c r="D210" s="2">
        <f ca="1">IF(SUM($B210:C210)=0,IF(RANDBETWEEN(1,6)=6,1,0),0)</f>
        <v>0</v>
      </c>
      <c r="E210" s="2">
        <f ca="1">IF(SUM($B210:D210)=0,IF(RANDBETWEEN(1,6)=6,1,0),0)</f>
        <v>0</v>
      </c>
      <c r="G210" s="3">
        <f t="shared" ca="1" si="7"/>
        <v>0</v>
      </c>
    </row>
    <row r="211" spans="1:7">
      <c r="A211" s="1" t="s">
        <v>213</v>
      </c>
      <c r="B211" s="1">
        <f t="shared" ca="1" si="6"/>
        <v>0</v>
      </c>
      <c r="C211" s="2">
        <f ca="1">IF(SUM($B211:B211)=0,IF(RANDBETWEEN(1,6)=6,1,0),0)</f>
        <v>0</v>
      </c>
      <c r="D211" s="2">
        <f ca="1">IF(SUM($B211:C211)=0,IF(RANDBETWEEN(1,6)=6,1,0),0)</f>
        <v>0</v>
      </c>
      <c r="E211" s="2">
        <f ca="1">IF(SUM($B211:D211)=0,IF(RANDBETWEEN(1,6)=6,1,0),0)</f>
        <v>0</v>
      </c>
      <c r="G211" s="3">
        <f t="shared" ca="1" si="7"/>
        <v>0</v>
      </c>
    </row>
    <row r="212" spans="1:7">
      <c r="A212" s="1" t="s">
        <v>214</v>
      </c>
      <c r="B212" s="1">
        <f t="shared" ca="1" si="6"/>
        <v>0</v>
      </c>
      <c r="C212" s="2">
        <f ca="1">IF(SUM($B212:B212)=0,IF(RANDBETWEEN(1,6)=6,1,0),0)</f>
        <v>0</v>
      </c>
      <c r="D212" s="2">
        <f ca="1">IF(SUM($B212:C212)=0,IF(RANDBETWEEN(1,6)=6,1,0),0)</f>
        <v>0</v>
      </c>
      <c r="E212" s="2">
        <f ca="1">IF(SUM($B212:D212)=0,IF(RANDBETWEEN(1,6)=6,1,0),0)</f>
        <v>0</v>
      </c>
      <c r="G212" s="3">
        <f t="shared" ca="1" si="7"/>
        <v>0</v>
      </c>
    </row>
    <row r="213" spans="1:7">
      <c r="A213" s="1" t="s">
        <v>215</v>
      </c>
      <c r="B213" s="1">
        <f t="shared" ca="1" si="6"/>
        <v>0</v>
      </c>
      <c r="C213" s="2">
        <f ca="1">IF(SUM($B213:B213)=0,IF(RANDBETWEEN(1,6)=6,1,0),0)</f>
        <v>0</v>
      </c>
      <c r="D213" s="2">
        <f ca="1">IF(SUM($B213:C213)=0,IF(RANDBETWEEN(1,6)=6,1,0),0)</f>
        <v>0</v>
      </c>
      <c r="E213" s="2">
        <f ca="1">IF(SUM($B213:D213)=0,IF(RANDBETWEEN(1,6)=6,1,0),0)</f>
        <v>0</v>
      </c>
      <c r="G213" s="3">
        <f t="shared" ca="1" si="7"/>
        <v>0</v>
      </c>
    </row>
    <row r="214" spans="1:7">
      <c r="A214" s="1" t="s">
        <v>216</v>
      </c>
      <c r="B214" s="1">
        <f t="shared" ca="1" si="6"/>
        <v>1</v>
      </c>
      <c r="C214" s="2">
        <f ca="1">IF(SUM($B214:B214)=0,IF(RANDBETWEEN(1,6)=6,1,0),0)</f>
        <v>0</v>
      </c>
      <c r="D214" s="2">
        <f ca="1">IF(SUM($B214:C214)=0,IF(RANDBETWEEN(1,6)=6,1,0),0)</f>
        <v>0</v>
      </c>
      <c r="E214" s="2">
        <f ca="1">IF(SUM($B214:D214)=0,IF(RANDBETWEEN(1,6)=6,1,0),0)</f>
        <v>0</v>
      </c>
      <c r="G214" s="3">
        <f t="shared" ca="1" si="7"/>
        <v>1</v>
      </c>
    </row>
    <row r="215" spans="1:7">
      <c r="A215" s="1" t="s">
        <v>217</v>
      </c>
      <c r="B215" s="1">
        <f t="shared" ca="1" si="6"/>
        <v>0</v>
      </c>
      <c r="C215" s="2">
        <f ca="1">IF(SUM($B215:B215)=0,IF(RANDBETWEEN(1,6)=6,1,0),0)</f>
        <v>0</v>
      </c>
      <c r="D215" s="2">
        <f ca="1">IF(SUM($B215:C215)=0,IF(RANDBETWEEN(1,6)=6,1,0),0)</f>
        <v>1</v>
      </c>
      <c r="E215" s="2">
        <f ca="1">IF(SUM($B215:D215)=0,IF(RANDBETWEEN(1,6)=6,1,0),0)</f>
        <v>0</v>
      </c>
      <c r="G215" s="3">
        <f t="shared" ca="1" si="7"/>
        <v>3</v>
      </c>
    </row>
    <row r="216" spans="1:7">
      <c r="A216" s="1" t="s">
        <v>218</v>
      </c>
      <c r="B216" s="1">
        <f t="shared" ca="1" si="6"/>
        <v>1</v>
      </c>
      <c r="C216" s="2">
        <f ca="1">IF(SUM($B216:B216)=0,IF(RANDBETWEEN(1,6)=6,1,0),0)</f>
        <v>0</v>
      </c>
      <c r="D216" s="2">
        <f ca="1">IF(SUM($B216:C216)=0,IF(RANDBETWEEN(1,6)=6,1,0),0)</f>
        <v>0</v>
      </c>
      <c r="E216" s="2">
        <f ca="1">IF(SUM($B216:D216)=0,IF(RANDBETWEEN(1,6)=6,1,0),0)</f>
        <v>0</v>
      </c>
      <c r="G216" s="3">
        <f t="shared" ca="1" si="7"/>
        <v>1</v>
      </c>
    </row>
    <row r="217" spans="1:7">
      <c r="A217" s="1" t="s">
        <v>219</v>
      </c>
      <c r="B217" s="1">
        <f t="shared" ca="1" si="6"/>
        <v>1</v>
      </c>
      <c r="C217" s="2">
        <f ca="1">IF(SUM($B217:B217)=0,IF(RANDBETWEEN(1,6)=6,1,0),0)</f>
        <v>0</v>
      </c>
      <c r="D217" s="2">
        <f ca="1">IF(SUM($B217:C217)=0,IF(RANDBETWEEN(1,6)=6,1,0),0)</f>
        <v>0</v>
      </c>
      <c r="E217" s="2">
        <f ca="1">IF(SUM($B217:D217)=0,IF(RANDBETWEEN(1,6)=6,1,0),0)</f>
        <v>0</v>
      </c>
      <c r="G217" s="3">
        <f t="shared" ca="1" si="7"/>
        <v>1</v>
      </c>
    </row>
    <row r="218" spans="1:7">
      <c r="A218" s="1" t="s">
        <v>220</v>
      </c>
      <c r="B218" s="1">
        <f t="shared" ca="1" si="6"/>
        <v>0</v>
      </c>
      <c r="C218" s="2">
        <f ca="1">IF(SUM($B218:B218)=0,IF(RANDBETWEEN(1,6)=6,1,0),0)</f>
        <v>0</v>
      </c>
      <c r="D218" s="2">
        <f ca="1">IF(SUM($B218:C218)=0,IF(RANDBETWEEN(1,6)=6,1,0),0)</f>
        <v>0</v>
      </c>
      <c r="E218" s="2">
        <f ca="1">IF(SUM($B218:D218)=0,IF(RANDBETWEEN(1,6)=6,1,0),0)</f>
        <v>0</v>
      </c>
      <c r="G218" s="3">
        <f t="shared" ca="1" si="7"/>
        <v>0</v>
      </c>
    </row>
    <row r="219" spans="1:7">
      <c r="A219" s="1" t="s">
        <v>221</v>
      </c>
      <c r="B219" s="1">
        <f t="shared" ca="1" si="6"/>
        <v>0</v>
      </c>
      <c r="C219" s="2">
        <f ca="1">IF(SUM($B219:B219)=0,IF(RANDBETWEEN(1,6)=6,1,0),0)</f>
        <v>0</v>
      </c>
      <c r="D219" s="2">
        <f ca="1">IF(SUM($B219:C219)=0,IF(RANDBETWEEN(1,6)=6,1,0),0)</f>
        <v>0</v>
      </c>
      <c r="E219" s="2">
        <f ca="1">IF(SUM($B219:D219)=0,IF(RANDBETWEEN(1,6)=6,1,0),0)</f>
        <v>0</v>
      </c>
      <c r="G219" s="3">
        <f t="shared" ca="1" si="7"/>
        <v>0</v>
      </c>
    </row>
    <row r="220" spans="1:7">
      <c r="A220" s="1" t="s">
        <v>222</v>
      </c>
      <c r="B220" s="1">
        <f t="shared" ca="1" si="6"/>
        <v>0</v>
      </c>
      <c r="C220" s="2">
        <f ca="1">IF(SUM($B220:B220)=0,IF(RANDBETWEEN(1,6)=6,1,0),0)</f>
        <v>0</v>
      </c>
      <c r="D220" s="2">
        <f ca="1">IF(SUM($B220:C220)=0,IF(RANDBETWEEN(1,6)=6,1,0),0)</f>
        <v>1</v>
      </c>
      <c r="E220" s="2">
        <f ca="1">IF(SUM($B220:D220)=0,IF(RANDBETWEEN(1,6)=6,1,0),0)</f>
        <v>0</v>
      </c>
      <c r="G220" s="3">
        <f t="shared" ca="1" si="7"/>
        <v>3</v>
      </c>
    </row>
    <row r="221" spans="1:7">
      <c r="A221" s="1" t="s">
        <v>223</v>
      </c>
      <c r="B221" s="1">
        <f t="shared" ca="1" si="6"/>
        <v>0</v>
      </c>
      <c r="C221" s="2">
        <f ca="1">IF(SUM($B221:B221)=0,IF(RANDBETWEEN(1,6)=6,1,0),0)</f>
        <v>1</v>
      </c>
      <c r="D221" s="2">
        <f ca="1">IF(SUM($B221:C221)=0,IF(RANDBETWEEN(1,6)=6,1,0),0)</f>
        <v>0</v>
      </c>
      <c r="E221" s="2">
        <f ca="1">IF(SUM($B221:D221)=0,IF(RANDBETWEEN(1,6)=6,1,0),0)</f>
        <v>0</v>
      </c>
      <c r="G221" s="3">
        <f t="shared" ca="1" si="7"/>
        <v>2</v>
      </c>
    </row>
    <row r="222" spans="1:7">
      <c r="A222" s="1" t="s">
        <v>224</v>
      </c>
      <c r="B222" s="1">
        <f t="shared" ca="1" si="6"/>
        <v>0</v>
      </c>
      <c r="C222" s="2">
        <f ca="1">IF(SUM($B222:B222)=0,IF(RANDBETWEEN(1,6)=6,1,0),0)</f>
        <v>1</v>
      </c>
      <c r="D222" s="2">
        <f ca="1">IF(SUM($B222:C222)=0,IF(RANDBETWEEN(1,6)=6,1,0),0)</f>
        <v>0</v>
      </c>
      <c r="E222" s="2">
        <f ca="1">IF(SUM($B222:D222)=0,IF(RANDBETWEEN(1,6)=6,1,0),0)</f>
        <v>0</v>
      </c>
      <c r="G222" s="3">
        <f t="shared" ca="1" si="7"/>
        <v>2</v>
      </c>
    </row>
    <row r="223" spans="1:7">
      <c r="A223" s="1" t="s">
        <v>225</v>
      </c>
      <c r="B223" s="1">
        <f t="shared" ca="1" si="6"/>
        <v>0</v>
      </c>
      <c r="C223" s="2">
        <f ca="1">IF(SUM($B223:B223)=0,IF(RANDBETWEEN(1,6)=6,1,0),0)</f>
        <v>0</v>
      </c>
      <c r="D223" s="2">
        <f ca="1">IF(SUM($B223:C223)=0,IF(RANDBETWEEN(1,6)=6,1,0),0)</f>
        <v>1</v>
      </c>
      <c r="E223" s="2">
        <f ca="1">IF(SUM($B223:D223)=0,IF(RANDBETWEEN(1,6)=6,1,0),0)</f>
        <v>0</v>
      </c>
      <c r="G223" s="3">
        <f t="shared" ca="1" si="7"/>
        <v>3</v>
      </c>
    </row>
    <row r="224" spans="1:7">
      <c r="A224" s="1" t="s">
        <v>226</v>
      </c>
      <c r="B224" s="1">
        <f t="shared" ca="1" si="6"/>
        <v>0</v>
      </c>
      <c r="C224" s="2">
        <f ca="1">IF(SUM($B224:B224)=0,IF(RANDBETWEEN(1,6)=6,1,0),0)</f>
        <v>1</v>
      </c>
      <c r="D224" s="2">
        <f ca="1">IF(SUM($B224:C224)=0,IF(RANDBETWEEN(1,6)=6,1,0),0)</f>
        <v>0</v>
      </c>
      <c r="E224" s="2">
        <f ca="1">IF(SUM($B224:D224)=0,IF(RANDBETWEEN(1,6)=6,1,0),0)</f>
        <v>0</v>
      </c>
      <c r="G224" s="3">
        <f t="shared" ca="1" si="7"/>
        <v>2</v>
      </c>
    </row>
    <row r="225" spans="1:7">
      <c r="A225" s="1" t="s">
        <v>227</v>
      </c>
      <c r="B225" s="1">
        <f t="shared" ca="1" si="6"/>
        <v>0</v>
      </c>
      <c r="C225" s="2">
        <f ca="1">IF(SUM($B225:B225)=0,IF(RANDBETWEEN(1,6)=6,1,0),0)</f>
        <v>0</v>
      </c>
      <c r="D225" s="2">
        <f ca="1">IF(SUM($B225:C225)=0,IF(RANDBETWEEN(1,6)=6,1,0),0)</f>
        <v>0</v>
      </c>
      <c r="E225" s="2">
        <f ca="1">IF(SUM($B225:D225)=0,IF(RANDBETWEEN(1,6)=6,1,0),0)</f>
        <v>0</v>
      </c>
      <c r="G225" s="3">
        <f t="shared" ca="1" si="7"/>
        <v>0</v>
      </c>
    </row>
    <row r="226" spans="1:7">
      <c r="A226" s="1" t="s">
        <v>228</v>
      </c>
      <c r="B226" s="1">
        <f t="shared" ca="1" si="6"/>
        <v>0</v>
      </c>
      <c r="C226" s="2">
        <f ca="1">IF(SUM($B226:B226)=0,IF(RANDBETWEEN(1,6)=6,1,0),0)</f>
        <v>1</v>
      </c>
      <c r="D226" s="2">
        <f ca="1">IF(SUM($B226:C226)=0,IF(RANDBETWEEN(1,6)=6,1,0),0)</f>
        <v>0</v>
      </c>
      <c r="E226" s="2">
        <f ca="1">IF(SUM($B226:D226)=0,IF(RANDBETWEEN(1,6)=6,1,0),0)</f>
        <v>0</v>
      </c>
      <c r="G226" s="3">
        <f t="shared" ca="1" si="7"/>
        <v>2</v>
      </c>
    </row>
    <row r="227" spans="1:7">
      <c r="A227" s="1" t="s">
        <v>229</v>
      </c>
      <c r="B227" s="1">
        <f t="shared" ca="1" si="6"/>
        <v>0</v>
      </c>
      <c r="C227" s="2">
        <f ca="1">IF(SUM($B227:B227)=0,IF(RANDBETWEEN(1,6)=6,1,0),0)</f>
        <v>1</v>
      </c>
      <c r="D227" s="2">
        <f ca="1">IF(SUM($B227:C227)=0,IF(RANDBETWEEN(1,6)=6,1,0),0)</f>
        <v>0</v>
      </c>
      <c r="E227" s="2">
        <f ca="1">IF(SUM($B227:D227)=0,IF(RANDBETWEEN(1,6)=6,1,0),0)</f>
        <v>0</v>
      </c>
      <c r="G227" s="3">
        <f t="shared" ca="1" si="7"/>
        <v>2</v>
      </c>
    </row>
    <row r="228" spans="1:7">
      <c r="A228" s="1" t="s">
        <v>230</v>
      </c>
      <c r="B228" s="1">
        <f t="shared" ca="1" si="6"/>
        <v>0</v>
      </c>
      <c r="C228" s="2">
        <f ca="1">IF(SUM($B228:B228)=0,IF(RANDBETWEEN(1,6)=6,1,0),0)</f>
        <v>0</v>
      </c>
      <c r="D228" s="2">
        <f ca="1">IF(SUM($B228:C228)=0,IF(RANDBETWEEN(1,6)=6,1,0),0)</f>
        <v>1</v>
      </c>
      <c r="E228" s="2">
        <f ca="1">IF(SUM($B228:D228)=0,IF(RANDBETWEEN(1,6)=6,1,0),0)</f>
        <v>0</v>
      </c>
      <c r="G228" s="3">
        <f t="shared" ca="1" si="7"/>
        <v>3</v>
      </c>
    </row>
    <row r="229" spans="1:7">
      <c r="A229" s="1" t="s">
        <v>231</v>
      </c>
      <c r="B229" s="1">
        <f t="shared" ca="1" si="6"/>
        <v>0</v>
      </c>
      <c r="C229" s="2">
        <f ca="1">IF(SUM($B229:B229)=0,IF(RANDBETWEEN(1,6)=6,1,0),0)</f>
        <v>1</v>
      </c>
      <c r="D229" s="2">
        <f ca="1">IF(SUM($B229:C229)=0,IF(RANDBETWEEN(1,6)=6,1,0),0)</f>
        <v>0</v>
      </c>
      <c r="E229" s="2">
        <f ca="1">IF(SUM($B229:D229)=0,IF(RANDBETWEEN(1,6)=6,1,0),0)</f>
        <v>0</v>
      </c>
      <c r="G229" s="3">
        <f t="shared" ca="1" si="7"/>
        <v>2</v>
      </c>
    </row>
    <row r="230" spans="1:7">
      <c r="A230" s="1" t="s">
        <v>232</v>
      </c>
      <c r="B230" s="1">
        <f t="shared" ca="1" si="6"/>
        <v>0</v>
      </c>
      <c r="C230" s="2">
        <f ca="1">IF(SUM($B230:B230)=0,IF(RANDBETWEEN(1,6)=6,1,0),0)</f>
        <v>0</v>
      </c>
      <c r="D230" s="2">
        <f ca="1">IF(SUM($B230:C230)=0,IF(RANDBETWEEN(1,6)=6,1,0),0)</f>
        <v>1</v>
      </c>
      <c r="E230" s="2">
        <f ca="1">IF(SUM($B230:D230)=0,IF(RANDBETWEEN(1,6)=6,1,0),0)</f>
        <v>0</v>
      </c>
      <c r="G230" s="3">
        <f t="shared" ca="1" si="7"/>
        <v>3</v>
      </c>
    </row>
    <row r="231" spans="1:7">
      <c r="A231" s="1" t="s">
        <v>233</v>
      </c>
      <c r="B231" s="1">
        <f t="shared" ca="1" si="6"/>
        <v>1</v>
      </c>
      <c r="C231" s="2">
        <f ca="1">IF(SUM($B231:B231)=0,IF(RANDBETWEEN(1,6)=6,1,0),0)</f>
        <v>0</v>
      </c>
      <c r="D231" s="2">
        <f ca="1">IF(SUM($B231:C231)=0,IF(RANDBETWEEN(1,6)=6,1,0),0)</f>
        <v>0</v>
      </c>
      <c r="E231" s="2">
        <f ca="1">IF(SUM($B231:D231)=0,IF(RANDBETWEEN(1,6)=6,1,0),0)</f>
        <v>0</v>
      </c>
      <c r="G231" s="3">
        <f t="shared" ca="1" si="7"/>
        <v>1</v>
      </c>
    </row>
    <row r="232" spans="1:7">
      <c r="A232" s="1" t="s">
        <v>234</v>
      </c>
      <c r="B232" s="1">
        <f t="shared" ca="1" si="6"/>
        <v>0</v>
      </c>
      <c r="C232" s="2">
        <f ca="1">IF(SUM($B232:B232)=0,IF(RANDBETWEEN(1,6)=6,1,0),0)</f>
        <v>0</v>
      </c>
      <c r="D232" s="2">
        <f ca="1">IF(SUM($B232:C232)=0,IF(RANDBETWEEN(1,6)=6,1,0),0)</f>
        <v>0</v>
      </c>
      <c r="E232" s="2">
        <f ca="1">IF(SUM($B232:D232)=0,IF(RANDBETWEEN(1,6)=6,1,0),0)</f>
        <v>1</v>
      </c>
      <c r="G232" s="3">
        <f t="shared" ca="1" si="7"/>
        <v>4</v>
      </c>
    </row>
    <row r="233" spans="1:7">
      <c r="A233" s="1" t="s">
        <v>235</v>
      </c>
      <c r="B233" s="1">
        <f t="shared" ca="1" si="6"/>
        <v>0</v>
      </c>
      <c r="C233" s="2">
        <f ca="1">IF(SUM($B233:B233)=0,IF(RANDBETWEEN(1,6)=6,1,0),0)</f>
        <v>1</v>
      </c>
      <c r="D233" s="2">
        <f ca="1">IF(SUM($B233:C233)=0,IF(RANDBETWEEN(1,6)=6,1,0),0)</f>
        <v>0</v>
      </c>
      <c r="E233" s="2">
        <f ca="1">IF(SUM($B233:D233)=0,IF(RANDBETWEEN(1,6)=6,1,0),0)</f>
        <v>0</v>
      </c>
      <c r="G233" s="3">
        <f t="shared" ca="1" si="7"/>
        <v>2</v>
      </c>
    </row>
    <row r="234" spans="1:7">
      <c r="A234" s="1" t="s">
        <v>236</v>
      </c>
      <c r="B234" s="1">
        <f t="shared" ca="1" si="6"/>
        <v>0</v>
      </c>
      <c r="C234" s="2">
        <f ca="1">IF(SUM($B234:B234)=0,IF(RANDBETWEEN(1,6)=6,1,0),0)</f>
        <v>0</v>
      </c>
      <c r="D234" s="2">
        <f ca="1">IF(SUM($B234:C234)=0,IF(RANDBETWEEN(1,6)=6,1,0),0)</f>
        <v>0</v>
      </c>
      <c r="E234" s="2">
        <f ca="1">IF(SUM($B234:D234)=0,IF(RANDBETWEEN(1,6)=6,1,0),0)</f>
        <v>0</v>
      </c>
      <c r="G234" s="3">
        <f t="shared" ca="1" si="7"/>
        <v>0</v>
      </c>
    </row>
    <row r="235" spans="1:7">
      <c r="A235" s="1" t="s">
        <v>237</v>
      </c>
      <c r="B235" s="1">
        <f t="shared" ca="1" si="6"/>
        <v>0</v>
      </c>
      <c r="C235" s="2">
        <f ca="1">IF(SUM($B235:B235)=0,IF(RANDBETWEEN(1,6)=6,1,0),0)</f>
        <v>0</v>
      </c>
      <c r="D235" s="2">
        <f ca="1">IF(SUM($B235:C235)=0,IF(RANDBETWEEN(1,6)=6,1,0),0)</f>
        <v>0</v>
      </c>
      <c r="E235" s="2">
        <f ca="1">IF(SUM($B235:D235)=0,IF(RANDBETWEEN(1,6)=6,1,0),0)</f>
        <v>0</v>
      </c>
      <c r="G235" s="3">
        <f t="shared" ca="1" si="7"/>
        <v>0</v>
      </c>
    </row>
    <row r="236" spans="1:7">
      <c r="A236" s="1" t="s">
        <v>238</v>
      </c>
      <c r="B236" s="1">
        <f t="shared" ca="1" si="6"/>
        <v>1</v>
      </c>
      <c r="C236" s="2">
        <f ca="1">IF(SUM($B236:B236)=0,IF(RANDBETWEEN(1,6)=6,1,0),0)</f>
        <v>0</v>
      </c>
      <c r="D236" s="2">
        <f ca="1">IF(SUM($B236:C236)=0,IF(RANDBETWEEN(1,6)=6,1,0),0)</f>
        <v>0</v>
      </c>
      <c r="E236" s="2">
        <f ca="1">IF(SUM($B236:D236)=0,IF(RANDBETWEEN(1,6)=6,1,0),0)</f>
        <v>0</v>
      </c>
      <c r="G236" s="3">
        <f t="shared" ca="1" si="7"/>
        <v>1</v>
      </c>
    </row>
    <row r="237" spans="1:7">
      <c r="A237" s="1" t="s">
        <v>239</v>
      </c>
      <c r="B237" s="1">
        <f t="shared" ca="1" si="6"/>
        <v>0</v>
      </c>
      <c r="C237" s="2">
        <f ca="1">IF(SUM($B237:B237)=0,IF(RANDBETWEEN(1,6)=6,1,0),0)</f>
        <v>0</v>
      </c>
      <c r="D237" s="2">
        <f ca="1">IF(SUM($B237:C237)=0,IF(RANDBETWEEN(1,6)=6,1,0),0)</f>
        <v>0</v>
      </c>
      <c r="E237" s="2">
        <f ca="1">IF(SUM($B237:D237)=0,IF(RANDBETWEEN(1,6)=6,1,0),0)</f>
        <v>0</v>
      </c>
      <c r="G237" s="3">
        <f t="shared" ca="1" si="7"/>
        <v>0</v>
      </c>
    </row>
    <row r="238" spans="1:7">
      <c r="A238" s="1" t="s">
        <v>240</v>
      </c>
      <c r="B238" s="1">
        <f t="shared" ca="1" si="6"/>
        <v>0</v>
      </c>
      <c r="C238" s="2">
        <f ca="1">IF(SUM($B238:B238)=0,IF(RANDBETWEEN(1,6)=6,1,0),0)</f>
        <v>0</v>
      </c>
      <c r="D238" s="2">
        <f ca="1">IF(SUM($B238:C238)=0,IF(RANDBETWEEN(1,6)=6,1,0),0)</f>
        <v>0</v>
      </c>
      <c r="E238" s="2">
        <f ca="1">IF(SUM($B238:D238)=0,IF(RANDBETWEEN(1,6)=6,1,0),0)</f>
        <v>0</v>
      </c>
      <c r="G238" s="3">
        <f t="shared" ca="1" si="7"/>
        <v>0</v>
      </c>
    </row>
    <row r="239" spans="1:7">
      <c r="A239" s="1" t="s">
        <v>241</v>
      </c>
      <c r="B239" s="1">
        <f t="shared" ca="1" si="6"/>
        <v>0</v>
      </c>
      <c r="C239" s="2">
        <f ca="1">IF(SUM($B239:B239)=0,IF(RANDBETWEEN(1,6)=6,1,0),0)</f>
        <v>1</v>
      </c>
      <c r="D239" s="2">
        <f ca="1">IF(SUM($B239:C239)=0,IF(RANDBETWEEN(1,6)=6,1,0),0)</f>
        <v>0</v>
      </c>
      <c r="E239" s="2">
        <f ca="1">IF(SUM($B239:D239)=0,IF(RANDBETWEEN(1,6)=6,1,0),0)</f>
        <v>0</v>
      </c>
      <c r="G239" s="3">
        <f t="shared" ca="1" si="7"/>
        <v>2</v>
      </c>
    </row>
    <row r="240" spans="1:7">
      <c r="A240" s="1" t="s">
        <v>242</v>
      </c>
      <c r="B240" s="1">
        <f t="shared" ca="1" si="6"/>
        <v>0</v>
      </c>
      <c r="C240" s="2">
        <f ca="1">IF(SUM($B240:B240)=0,IF(RANDBETWEEN(1,6)=6,1,0),0)</f>
        <v>0</v>
      </c>
      <c r="D240" s="2">
        <f ca="1">IF(SUM($B240:C240)=0,IF(RANDBETWEEN(1,6)=6,1,0),0)</f>
        <v>0</v>
      </c>
      <c r="E240" s="2">
        <f ca="1">IF(SUM($B240:D240)=0,IF(RANDBETWEEN(1,6)=6,1,0),0)</f>
        <v>0</v>
      </c>
      <c r="G240" s="3">
        <f t="shared" ca="1" si="7"/>
        <v>0</v>
      </c>
    </row>
    <row r="241" spans="1:7">
      <c r="A241" s="1" t="s">
        <v>243</v>
      </c>
      <c r="B241" s="1">
        <f t="shared" ca="1" si="6"/>
        <v>0</v>
      </c>
      <c r="C241" s="2">
        <f ca="1">IF(SUM($B241:B241)=0,IF(RANDBETWEEN(1,6)=6,1,0),0)</f>
        <v>0</v>
      </c>
      <c r="D241" s="2">
        <f ca="1">IF(SUM($B241:C241)=0,IF(RANDBETWEEN(1,6)=6,1,0),0)</f>
        <v>0</v>
      </c>
      <c r="E241" s="2">
        <f ca="1">IF(SUM($B241:D241)=0,IF(RANDBETWEEN(1,6)=6,1,0),0)</f>
        <v>1</v>
      </c>
      <c r="G241" s="3">
        <f t="shared" ca="1" si="7"/>
        <v>4</v>
      </c>
    </row>
    <row r="242" spans="1:7">
      <c r="A242" s="1" t="s">
        <v>244</v>
      </c>
      <c r="B242" s="1">
        <f t="shared" ca="1" si="6"/>
        <v>0</v>
      </c>
      <c r="C242" s="2">
        <f ca="1">IF(SUM($B242:B242)=0,IF(RANDBETWEEN(1,6)=6,1,0),0)</f>
        <v>0</v>
      </c>
      <c r="D242" s="2">
        <f ca="1">IF(SUM($B242:C242)=0,IF(RANDBETWEEN(1,6)=6,1,0),0)</f>
        <v>0</v>
      </c>
      <c r="E242" s="2">
        <f ca="1">IF(SUM($B242:D242)=0,IF(RANDBETWEEN(1,6)=6,1,0),0)</f>
        <v>0</v>
      </c>
      <c r="G242" s="3">
        <f t="shared" ca="1" si="7"/>
        <v>0</v>
      </c>
    </row>
    <row r="243" spans="1:7">
      <c r="A243" s="1" t="s">
        <v>245</v>
      </c>
      <c r="B243" s="1">
        <f t="shared" ca="1" si="6"/>
        <v>0</v>
      </c>
      <c r="C243" s="2">
        <f ca="1">IF(SUM($B243:B243)=0,IF(RANDBETWEEN(1,6)=6,1,0),0)</f>
        <v>0</v>
      </c>
      <c r="D243" s="2">
        <f ca="1">IF(SUM($B243:C243)=0,IF(RANDBETWEEN(1,6)=6,1,0),0)</f>
        <v>1</v>
      </c>
      <c r="E243" s="2">
        <f ca="1">IF(SUM($B243:D243)=0,IF(RANDBETWEEN(1,6)=6,1,0),0)</f>
        <v>0</v>
      </c>
      <c r="G243" s="3">
        <f t="shared" ca="1" si="7"/>
        <v>3</v>
      </c>
    </row>
    <row r="244" spans="1:7">
      <c r="A244" s="1" t="s">
        <v>246</v>
      </c>
      <c r="B244" s="1">
        <f t="shared" ca="1" si="6"/>
        <v>0</v>
      </c>
      <c r="C244" s="2">
        <f ca="1">IF(SUM($B244:B244)=0,IF(RANDBETWEEN(1,6)=6,1,0),0)</f>
        <v>0</v>
      </c>
      <c r="D244" s="2">
        <f ca="1">IF(SUM($B244:C244)=0,IF(RANDBETWEEN(1,6)=6,1,0),0)</f>
        <v>0</v>
      </c>
      <c r="E244" s="2">
        <f ca="1">IF(SUM($B244:D244)=0,IF(RANDBETWEEN(1,6)=6,1,0),0)</f>
        <v>0</v>
      </c>
      <c r="G244" s="3">
        <f t="shared" ca="1" si="7"/>
        <v>0</v>
      </c>
    </row>
    <row r="245" spans="1:7">
      <c r="A245" s="1" t="s">
        <v>247</v>
      </c>
      <c r="B245" s="1">
        <f t="shared" ca="1" si="6"/>
        <v>0</v>
      </c>
      <c r="C245" s="2">
        <f ca="1">IF(SUM($B245:B245)=0,IF(RANDBETWEEN(1,6)=6,1,0),0)</f>
        <v>0</v>
      </c>
      <c r="D245" s="2">
        <f ca="1">IF(SUM($B245:C245)=0,IF(RANDBETWEEN(1,6)=6,1,0),0)</f>
        <v>0</v>
      </c>
      <c r="E245" s="2">
        <f ca="1">IF(SUM($B245:D245)=0,IF(RANDBETWEEN(1,6)=6,1,0),0)</f>
        <v>0</v>
      </c>
      <c r="G245" s="3">
        <f t="shared" ca="1" si="7"/>
        <v>0</v>
      </c>
    </row>
    <row r="246" spans="1:7">
      <c r="A246" s="1" t="s">
        <v>248</v>
      </c>
      <c r="B246" s="1">
        <f t="shared" ca="1" si="6"/>
        <v>0</v>
      </c>
      <c r="C246" s="2">
        <f ca="1">IF(SUM($B246:B246)=0,IF(RANDBETWEEN(1,6)=6,1,0),0)</f>
        <v>0</v>
      </c>
      <c r="D246" s="2">
        <f ca="1">IF(SUM($B246:C246)=0,IF(RANDBETWEEN(1,6)=6,1,0),0)</f>
        <v>1</v>
      </c>
      <c r="E246" s="2">
        <f ca="1">IF(SUM($B246:D246)=0,IF(RANDBETWEEN(1,6)=6,1,0),0)</f>
        <v>0</v>
      </c>
      <c r="G246" s="3">
        <f t="shared" ca="1" si="7"/>
        <v>3</v>
      </c>
    </row>
    <row r="247" spans="1:7">
      <c r="A247" s="1" t="s">
        <v>249</v>
      </c>
      <c r="B247" s="1">
        <f t="shared" ca="1" si="6"/>
        <v>0</v>
      </c>
      <c r="C247" s="2">
        <f ca="1">IF(SUM($B247:B247)=0,IF(RANDBETWEEN(1,6)=6,1,0),0)</f>
        <v>0</v>
      </c>
      <c r="D247" s="2">
        <f ca="1">IF(SUM($B247:C247)=0,IF(RANDBETWEEN(1,6)=6,1,0),0)</f>
        <v>1</v>
      </c>
      <c r="E247" s="2">
        <f ca="1">IF(SUM($B247:D247)=0,IF(RANDBETWEEN(1,6)=6,1,0),0)</f>
        <v>0</v>
      </c>
      <c r="G247" s="3">
        <f t="shared" ca="1" si="7"/>
        <v>3</v>
      </c>
    </row>
    <row r="248" spans="1:7">
      <c r="A248" s="1" t="s">
        <v>250</v>
      </c>
      <c r="B248" s="1">
        <f t="shared" ca="1" si="6"/>
        <v>0</v>
      </c>
      <c r="C248" s="2">
        <f ca="1">IF(SUM($B248:B248)=0,IF(RANDBETWEEN(1,6)=6,1,0),0)</f>
        <v>0</v>
      </c>
      <c r="D248" s="2">
        <f ca="1">IF(SUM($B248:C248)=0,IF(RANDBETWEEN(1,6)=6,1,0),0)</f>
        <v>0</v>
      </c>
      <c r="E248" s="2">
        <f ca="1">IF(SUM($B248:D248)=0,IF(RANDBETWEEN(1,6)=6,1,0),0)</f>
        <v>0</v>
      </c>
      <c r="G248" s="3">
        <f t="shared" ca="1" si="7"/>
        <v>0</v>
      </c>
    </row>
    <row r="249" spans="1:7">
      <c r="A249" s="1" t="s">
        <v>251</v>
      </c>
      <c r="B249" s="1">
        <f t="shared" ca="1" si="6"/>
        <v>1</v>
      </c>
      <c r="C249" s="2">
        <f ca="1">IF(SUM($B249:B249)=0,IF(RANDBETWEEN(1,6)=6,1,0),0)</f>
        <v>0</v>
      </c>
      <c r="D249" s="2">
        <f ca="1">IF(SUM($B249:C249)=0,IF(RANDBETWEEN(1,6)=6,1,0),0)</f>
        <v>0</v>
      </c>
      <c r="E249" s="2">
        <f ca="1">IF(SUM($B249:D249)=0,IF(RANDBETWEEN(1,6)=6,1,0),0)</f>
        <v>0</v>
      </c>
      <c r="G249" s="3">
        <f t="shared" ca="1" si="7"/>
        <v>1</v>
      </c>
    </row>
    <row r="250" spans="1:7">
      <c r="A250" s="1" t="s">
        <v>252</v>
      </c>
      <c r="B250" s="1">
        <f t="shared" ca="1" si="6"/>
        <v>1</v>
      </c>
      <c r="C250" s="2">
        <f ca="1">IF(SUM($B250:B250)=0,IF(RANDBETWEEN(1,6)=6,1,0),0)</f>
        <v>0</v>
      </c>
      <c r="D250" s="2">
        <f ca="1">IF(SUM($B250:C250)=0,IF(RANDBETWEEN(1,6)=6,1,0),0)</f>
        <v>0</v>
      </c>
      <c r="E250" s="2">
        <f ca="1">IF(SUM($B250:D250)=0,IF(RANDBETWEEN(1,6)=6,1,0),0)</f>
        <v>0</v>
      </c>
      <c r="G250" s="3">
        <f t="shared" ca="1" si="7"/>
        <v>1</v>
      </c>
    </row>
    <row r="251" spans="1:7">
      <c r="A251" s="1" t="s">
        <v>253</v>
      </c>
      <c r="B251" s="1">
        <f t="shared" ca="1" si="6"/>
        <v>0</v>
      </c>
      <c r="C251" s="2">
        <f ca="1">IF(SUM($B251:B251)=0,IF(RANDBETWEEN(1,6)=6,1,0),0)</f>
        <v>0</v>
      </c>
      <c r="D251" s="2">
        <f ca="1">IF(SUM($B251:C251)=0,IF(RANDBETWEEN(1,6)=6,1,0),0)</f>
        <v>0</v>
      </c>
      <c r="E251" s="2">
        <f ca="1">IF(SUM($B251:D251)=0,IF(RANDBETWEEN(1,6)=6,1,0),0)</f>
        <v>0</v>
      </c>
      <c r="G251" s="3">
        <f t="shared" ca="1" si="7"/>
        <v>0</v>
      </c>
    </row>
    <row r="252" spans="1:7">
      <c r="A252" s="1" t="s">
        <v>254</v>
      </c>
      <c r="B252" s="1">
        <f t="shared" ca="1" si="6"/>
        <v>1</v>
      </c>
      <c r="C252" s="2">
        <f ca="1">IF(SUM($B252:B252)=0,IF(RANDBETWEEN(1,6)=6,1,0),0)</f>
        <v>0</v>
      </c>
      <c r="D252" s="2">
        <f ca="1">IF(SUM($B252:C252)=0,IF(RANDBETWEEN(1,6)=6,1,0),0)</f>
        <v>0</v>
      </c>
      <c r="E252" s="2">
        <f ca="1">IF(SUM($B252:D252)=0,IF(RANDBETWEEN(1,6)=6,1,0),0)</f>
        <v>0</v>
      </c>
      <c r="G252" s="3">
        <f t="shared" ca="1" si="7"/>
        <v>1</v>
      </c>
    </row>
    <row r="253" spans="1:7">
      <c r="A253" s="1" t="s">
        <v>255</v>
      </c>
      <c r="B253" s="1">
        <f t="shared" ca="1" si="6"/>
        <v>0</v>
      </c>
      <c r="C253" s="2">
        <f ca="1">IF(SUM($B253:B253)=0,IF(RANDBETWEEN(1,6)=6,1,0),0)</f>
        <v>1</v>
      </c>
      <c r="D253" s="2">
        <f ca="1">IF(SUM($B253:C253)=0,IF(RANDBETWEEN(1,6)=6,1,0),0)</f>
        <v>0</v>
      </c>
      <c r="E253" s="2">
        <f ca="1">IF(SUM($B253:D253)=0,IF(RANDBETWEEN(1,6)=6,1,0),0)</f>
        <v>0</v>
      </c>
      <c r="G253" s="3">
        <f t="shared" ca="1" si="7"/>
        <v>2</v>
      </c>
    </row>
    <row r="254" spans="1:7">
      <c r="A254" s="1" t="s">
        <v>256</v>
      </c>
      <c r="B254" s="1">
        <f t="shared" ca="1" si="6"/>
        <v>0</v>
      </c>
      <c r="C254" s="2">
        <f ca="1">IF(SUM($B254:B254)=0,IF(RANDBETWEEN(1,6)=6,1,0),0)</f>
        <v>0</v>
      </c>
      <c r="D254" s="2">
        <f ca="1">IF(SUM($B254:C254)=0,IF(RANDBETWEEN(1,6)=6,1,0),0)</f>
        <v>0</v>
      </c>
      <c r="E254" s="2">
        <f ca="1">IF(SUM($B254:D254)=0,IF(RANDBETWEEN(1,6)=6,1,0),0)</f>
        <v>0</v>
      </c>
      <c r="G254" s="3">
        <f t="shared" ca="1" si="7"/>
        <v>0</v>
      </c>
    </row>
    <row r="255" spans="1:7">
      <c r="A255" s="1" t="s">
        <v>257</v>
      </c>
      <c r="B255" s="1">
        <f t="shared" ca="1" si="6"/>
        <v>0</v>
      </c>
      <c r="C255" s="2">
        <f ca="1">IF(SUM($B255:B255)=0,IF(RANDBETWEEN(1,6)=6,1,0),0)</f>
        <v>0</v>
      </c>
      <c r="D255" s="2">
        <f ca="1">IF(SUM($B255:C255)=0,IF(RANDBETWEEN(1,6)=6,1,0),0)</f>
        <v>0</v>
      </c>
      <c r="E255" s="2">
        <f ca="1">IF(SUM($B255:D255)=0,IF(RANDBETWEEN(1,6)=6,1,0),0)</f>
        <v>0</v>
      </c>
      <c r="G255" s="3">
        <f t="shared" ca="1" si="7"/>
        <v>0</v>
      </c>
    </row>
    <row r="256" spans="1:7">
      <c r="A256" s="1" t="s">
        <v>258</v>
      </c>
      <c r="B256" s="1">
        <f t="shared" ca="1" si="6"/>
        <v>0</v>
      </c>
      <c r="C256" s="2">
        <f ca="1">IF(SUM($B256:B256)=0,IF(RANDBETWEEN(1,6)=6,1,0),0)</f>
        <v>0</v>
      </c>
      <c r="D256" s="2">
        <f ca="1">IF(SUM($B256:C256)=0,IF(RANDBETWEEN(1,6)=6,1,0),0)</f>
        <v>0</v>
      </c>
      <c r="E256" s="2">
        <f ca="1">IF(SUM($B256:D256)=0,IF(RANDBETWEEN(1,6)=6,1,0),0)</f>
        <v>0</v>
      </c>
      <c r="G256" s="3">
        <f t="shared" ca="1" si="7"/>
        <v>0</v>
      </c>
    </row>
    <row r="257" spans="1:7">
      <c r="A257" s="1" t="s">
        <v>259</v>
      </c>
      <c r="B257" s="1">
        <f t="shared" ca="1" si="6"/>
        <v>0</v>
      </c>
      <c r="C257" s="2">
        <f ca="1">IF(SUM($B257:B257)=0,IF(RANDBETWEEN(1,6)=6,1,0),0)</f>
        <v>0</v>
      </c>
      <c r="D257" s="2">
        <f ca="1">IF(SUM($B257:C257)=0,IF(RANDBETWEEN(1,6)=6,1,0),0)</f>
        <v>0</v>
      </c>
      <c r="E257" s="2">
        <f ca="1">IF(SUM($B257:D257)=0,IF(RANDBETWEEN(1,6)=6,1,0),0)</f>
        <v>0</v>
      </c>
      <c r="G257" s="3">
        <f t="shared" ca="1" si="7"/>
        <v>0</v>
      </c>
    </row>
    <row r="258" spans="1:7">
      <c r="A258" s="1" t="s">
        <v>260</v>
      </c>
      <c r="B258" s="1">
        <f t="shared" ca="1" si="6"/>
        <v>0</v>
      </c>
      <c r="C258" s="2">
        <f ca="1">IF(SUM($B258:B258)=0,IF(RANDBETWEEN(1,6)=6,1,0),0)</f>
        <v>0</v>
      </c>
      <c r="D258" s="2">
        <f ca="1">IF(SUM($B258:C258)=0,IF(RANDBETWEEN(1,6)=6,1,0),0)</f>
        <v>0</v>
      </c>
      <c r="E258" s="2">
        <f ca="1">IF(SUM($B258:D258)=0,IF(RANDBETWEEN(1,6)=6,1,0),0)</f>
        <v>0</v>
      </c>
      <c r="G258" s="3">
        <f t="shared" ca="1" si="7"/>
        <v>0</v>
      </c>
    </row>
    <row r="259" spans="1:7">
      <c r="A259" s="1" t="s">
        <v>261</v>
      </c>
      <c r="B259" s="1">
        <f t="shared" ref="B259:B322" ca="1" si="8">IF(RANDBETWEEN(1,6)=6,1,0)</f>
        <v>0</v>
      </c>
      <c r="C259" s="2">
        <f ca="1">IF(SUM($B259:B259)=0,IF(RANDBETWEEN(1,6)=6,1,0),0)</f>
        <v>0</v>
      </c>
      <c r="D259" s="2">
        <f ca="1">IF(SUM($B259:C259)=0,IF(RANDBETWEEN(1,6)=6,1,0),0)</f>
        <v>0</v>
      </c>
      <c r="E259" s="2">
        <f ca="1">IF(SUM($B259:D259)=0,IF(RANDBETWEEN(1,6)=6,1,0),0)</f>
        <v>0</v>
      </c>
      <c r="G259" s="3">
        <f t="shared" ref="G259:G322" ca="1" si="9">$B$1*B259+$C$1*C259+$D$1*D259+$E$1*E259</f>
        <v>0</v>
      </c>
    </row>
    <row r="260" spans="1:7">
      <c r="A260" s="1" t="s">
        <v>262</v>
      </c>
      <c r="B260" s="1">
        <f t="shared" ca="1" si="8"/>
        <v>0</v>
      </c>
      <c r="C260" s="2">
        <f ca="1">IF(SUM($B260:B260)=0,IF(RANDBETWEEN(1,6)=6,1,0),0)</f>
        <v>0</v>
      </c>
      <c r="D260" s="2">
        <f ca="1">IF(SUM($B260:C260)=0,IF(RANDBETWEEN(1,6)=6,1,0),0)</f>
        <v>1</v>
      </c>
      <c r="E260" s="2">
        <f ca="1">IF(SUM($B260:D260)=0,IF(RANDBETWEEN(1,6)=6,1,0),0)</f>
        <v>0</v>
      </c>
      <c r="G260" s="3">
        <f t="shared" ca="1" si="9"/>
        <v>3</v>
      </c>
    </row>
    <row r="261" spans="1:7">
      <c r="A261" s="1" t="s">
        <v>263</v>
      </c>
      <c r="B261" s="1">
        <f t="shared" ca="1" si="8"/>
        <v>0</v>
      </c>
      <c r="C261" s="2">
        <f ca="1">IF(SUM($B261:B261)=0,IF(RANDBETWEEN(1,6)=6,1,0),0)</f>
        <v>1</v>
      </c>
      <c r="D261" s="2">
        <f ca="1">IF(SUM($B261:C261)=0,IF(RANDBETWEEN(1,6)=6,1,0),0)</f>
        <v>0</v>
      </c>
      <c r="E261" s="2">
        <f ca="1">IF(SUM($B261:D261)=0,IF(RANDBETWEEN(1,6)=6,1,0),0)</f>
        <v>0</v>
      </c>
      <c r="G261" s="3">
        <f t="shared" ca="1" si="9"/>
        <v>2</v>
      </c>
    </row>
    <row r="262" spans="1:7">
      <c r="A262" s="1" t="s">
        <v>264</v>
      </c>
      <c r="B262" s="1">
        <f t="shared" ca="1" si="8"/>
        <v>0</v>
      </c>
      <c r="C262" s="2">
        <f ca="1">IF(SUM($B262:B262)=0,IF(RANDBETWEEN(1,6)=6,1,0),0)</f>
        <v>0</v>
      </c>
      <c r="D262" s="2">
        <f ca="1">IF(SUM($B262:C262)=0,IF(RANDBETWEEN(1,6)=6,1,0),0)</f>
        <v>1</v>
      </c>
      <c r="E262" s="2">
        <f ca="1">IF(SUM($B262:D262)=0,IF(RANDBETWEEN(1,6)=6,1,0),0)</f>
        <v>0</v>
      </c>
      <c r="G262" s="3">
        <f t="shared" ca="1" si="9"/>
        <v>3</v>
      </c>
    </row>
    <row r="263" spans="1:7">
      <c r="A263" s="1" t="s">
        <v>265</v>
      </c>
      <c r="B263" s="1">
        <f t="shared" ca="1" si="8"/>
        <v>1</v>
      </c>
      <c r="C263" s="2">
        <f ca="1">IF(SUM($B263:B263)=0,IF(RANDBETWEEN(1,6)=6,1,0),0)</f>
        <v>0</v>
      </c>
      <c r="D263" s="2">
        <f ca="1">IF(SUM($B263:C263)=0,IF(RANDBETWEEN(1,6)=6,1,0),0)</f>
        <v>0</v>
      </c>
      <c r="E263" s="2">
        <f ca="1">IF(SUM($B263:D263)=0,IF(RANDBETWEEN(1,6)=6,1,0),0)</f>
        <v>0</v>
      </c>
      <c r="G263" s="3">
        <f t="shared" ca="1" si="9"/>
        <v>1</v>
      </c>
    </row>
    <row r="264" spans="1:7">
      <c r="A264" s="1" t="s">
        <v>266</v>
      </c>
      <c r="B264" s="1">
        <f t="shared" ca="1" si="8"/>
        <v>0</v>
      </c>
      <c r="C264" s="2">
        <f ca="1">IF(SUM($B264:B264)=0,IF(RANDBETWEEN(1,6)=6,1,0),0)</f>
        <v>1</v>
      </c>
      <c r="D264" s="2">
        <f ca="1">IF(SUM($B264:C264)=0,IF(RANDBETWEEN(1,6)=6,1,0),0)</f>
        <v>0</v>
      </c>
      <c r="E264" s="2">
        <f ca="1">IF(SUM($B264:D264)=0,IF(RANDBETWEEN(1,6)=6,1,0),0)</f>
        <v>0</v>
      </c>
      <c r="G264" s="3">
        <f t="shared" ca="1" si="9"/>
        <v>2</v>
      </c>
    </row>
    <row r="265" spans="1:7">
      <c r="A265" s="1" t="s">
        <v>267</v>
      </c>
      <c r="B265" s="1">
        <f t="shared" ca="1" si="8"/>
        <v>0</v>
      </c>
      <c r="C265" s="2">
        <f ca="1">IF(SUM($B265:B265)=0,IF(RANDBETWEEN(1,6)=6,1,0),0)</f>
        <v>0</v>
      </c>
      <c r="D265" s="2">
        <f ca="1">IF(SUM($B265:C265)=0,IF(RANDBETWEEN(1,6)=6,1,0),0)</f>
        <v>0</v>
      </c>
      <c r="E265" s="2">
        <f ca="1">IF(SUM($B265:D265)=0,IF(RANDBETWEEN(1,6)=6,1,0),0)</f>
        <v>0</v>
      </c>
      <c r="G265" s="3">
        <f t="shared" ca="1" si="9"/>
        <v>0</v>
      </c>
    </row>
    <row r="266" spans="1:7">
      <c r="A266" s="1" t="s">
        <v>268</v>
      </c>
      <c r="B266" s="1">
        <f t="shared" ca="1" si="8"/>
        <v>0</v>
      </c>
      <c r="C266" s="2">
        <f ca="1">IF(SUM($B266:B266)=0,IF(RANDBETWEEN(1,6)=6,1,0),0)</f>
        <v>1</v>
      </c>
      <c r="D266" s="2">
        <f ca="1">IF(SUM($B266:C266)=0,IF(RANDBETWEEN(1,6)=6,1,0),0)</f>
        <v>0</v>
      </c>
      <c r="E266" s="2">
        <f ca="1">IF(SUM($B266:D266)=0,IF(RANDBETWEEN(1,6)=6,1,0),0)</f>
        <v>0</v>
      </c>
      <c r="G266" s="3">
        <f t="shared" ca="1" si="9"/>
        <v>2</v>
      </c>
    </row>
    <row r="267" spans="1:7">
      <c r="A267" s="1" t="s">
        <v>269</v>
      </c>
      <c r="B267" s="1">
        <f t="shared" ca="1" si="8"/>
        <v>0</v>
      </c>
      <c r="C267" s="2">
        <f ca="1">IF(SUM($B267:B267)=0,IF(RANDBETWEEN(1,6)=6,1,0),0)</f>
        <v>0</v>
      </c>
      <c r="D267" s="2">
        <f ca="1">IF(SUM($B267:C267)=0,IF(RANDBETWEEN(1,6)=6,1,0),0)</f>
        <v>0</v>
      </c>
      <c r="E267" s="2">
        <f ca="1">IF(SUM($B267:D267)=0,IF(RANDBETWEEN(1,6)=6,1,0),0)</f>
        <v>0</v>
      </c>
      <c r="G267" s="3">
        <f t="shared" ca="1" si="9"/>
        <v>0</v>
      </c>
    </row>
    <row r="268" spans="1:7">
      <c r="A268" s="1" t="s">
        <v>270</v>
      </c>
      <c r="B268" s="1">
        <f t="shared" ca="1" si="8"/>
        <v>0</v>
      </c>
      <c r="C268" s="2">
        <f ca="1">IF(SUM($B268:B268)=0,IF(RANDBETWEEN(1,6)=6,1,0),0)</f>
        <v>0</v>
      </c>
      <c r="D268" s="2">
        <f ca="1">IF(SUM($B268:C268)=0,IF(RANDBETWEEN(1,6)=6,1,0),0)</f>
        <v>0</v>
      </c>
      <c r="E268" s="2">
        <f ca="1">IF(SUM($B268:D268)=0,IF(RANDBETWEEN(1,6)=6,1,0),0)</f>
        <v>0</v>
      </c>
      <c r="G268" s="3">
        <f t="shared" ca="1" si="9"/>
        <v>0</v>
      </c>
    </row>
    <row r="269" spans="1:7">
      <c r="A269" s="1" t="s">
        <v>271</v>
      </c>
      <c r="B269" s="1">
        <f t="shared" ca="1" si="8"/>
        <v>0</v>
      </c>
      <c r="C269" s="2">
        <f ca="1">IF(SUM($B269:B269)=0,IF(RANDBETWEEN(1,6)=6,1,0),0)</f>
        <v>0</v>
      </c>
      <c r="D269" s="2">
        <f ca="1">IF(SUM($B269:C269)=0,IF(RANDBETWEEN(1,6)=6,1,0),0)</f>
        <v>0</v>
      </c>
      <c r="E269" s="2">
        <f ca="1">IF(SUM($B269:D269)=0,IF(RANDBETWEEN(1,6)=6,1,0),0)</f>
        <v>0</v>
      </c>
      <c r="G269" s="3">
        <f t="shared" ca="1" si="9"/>
        <v>0</v>
      </c>
    </row>
    <row r="270" spans="1:7">
      <c r="A270" s="1" t="s">
        <v>272</v>
      </c>
      <c r="B270" s="1">
        <f t="shared" ca="1" si="8"/>
        <v>0</v>
      </c>
      <c r="C270" s="2">
        <f ca="1">IF(SUM($B270:B270)=0,IF(RANDBETWEEN(1,6)=6,1,0),0)</f>
        <v>0</v>
      </c>
      <c r="D270" s="2">
        <f ca="1">IF(SUM($B270:C270)=0,IF(RANDBETWEEN(1,6)=6,1,0),0)</f>
        <v>0</v>
      </c>
      <c r="E270" s="2">
        <f ca="1">IF(SUM($B270:D270)=0,IF(RANDBETWEEN(1,6)=6,1,0),0)</f>
        <v>0</v>
      </c>
      <c r="G270" s="3">
        <f t="shared" ca="1" si="9"/>
        <v>0</v>
      </c>
    </row>
    <row r="271" spans="1:7">
      <c r="A271" s="1" t="s">
        <v>273</v>
      </c>
      <c r="B271" s="1">
        <f t="shared" ca="1" si="8"/>
        <v>0</v>
      </c>
      <c r="C271" s="2">
        <f ca="1">IF(SUM($B271:B271)=0,IF(RANDBETWEEN(1,6)=6,1,0),0)</f>
        <v>0</v>
      </c>
      <c r="D271" s="2">
        <f ca="1">IF(SUM($B271:C271)=0,IF(RANDBETWEEN(1,6)=6,1,0),0)</f>
        <v>1</v>
      </c>
      <c r="E271" s="2">
        <f ca="1">IF(SUM($B271:D271)=0,IF(RANDBETWEEN(1,6)=6,1,0),0)</f>
        <v>0</v>
      </c>
      <c r="G271" s="3">
        <f t="shared" ca="1" si="9"/>
        <v>3</v>
      </c>
    </row>
    <row r="272" spans="1:7">
      <c r="A272" s="1" t="s">
        <v>274</v>
      </c>
      <c r="B272" s="1">
        <f t="shared" ca="1" si="8"/>
        <v>0</v>
      </c>
      <c r="C272" s="2">
        <f ca="1">IF(SUM($B272:B272)=0,IF(RANDBETWEEN(1,6)=6,1,0),0)</f>
        <v>0</v>
      </c>
      <c r="D272" s="2">
        <f ca="1">IF(SUM($B272:C272)=0,IF(RANDBETWEEN(1,6)=6,1,0),0)</f>
        <v>0</v>
      </c>
      <c r="E272" s="2">
        <f ca="1">IF(SUM($B272:D272)=0,IF(RANDBETWEEN(1,6)=6,1,0),0)</f>
        <v>0</v>
      </c>
      <c r="G272" s="3">
        <f t="shared" ca="1" si="9"/>
        <v>0</v>
      </c>
    </row>
    <row r="273" spans="1:7">
      <c r="A273" s="1" t="s">
        <v>275</v>
      </c>
      <c r="B273" s="1">
        <f t="shared" ca="1" si="8"/>
        <v>0</v>
      </c>
      <c r="C273" s="2">
        <f ca="1">IF(SUM($B273:B273)=0,IF(RANDBETWEEN(1,6)=6,1,0),0)</f>
        <v>0</v>
      </c>
      <c r="D273" s="2">
        <f ca="1">IF(SUM($B273:C273)=0,IF(RANDBETWEEN(1,6)=6,1,0),0)</f>
        <v>0</v>
      </c>
      <c r="E273" s="2">
        <f ca="1">IF(SUM($B273:D273)=0,IF(RANDBETWEEN(1,6)=6,1,0),0)</f>
        <v>0</v>
      </c>
      <c r="G273" s="3">
        <f t="shared" ca="1" si="9"/>
        <v>0</v>
      </c>
    </row>
    <row r="274" spans="1:7">
      <c r="A274" s="1" t="s">
        <v>276</v>
      </c>
      <c r="B274" s="1">
        <f t="shared" ca="1" si="8"/>
        <v>1</v>
      </c>
      <c r="C274" s="2">
        <f ca="1">IF(SUM($B274:B274)=0,IF(RANDBETWEEN(1,6)=6,1,0),0)</f>
        <v>0</v>
      </c>
      <c r="D274" s="2">
        <f ca="1">IF(SUM($B274:C274)=0,IF(RANDBETWEEN(1,6)=6,1,0),0)</f>
        <v>0</v>
      </c>
      <c r="E274" s="2">
        <f ca="1">IF(SUM($B274:D274)=0,IF(RANDBETWEEN(1,6)=6,1,0),0)</f>
        <v>0</v>
      </c>
      <c r="G274" s="3">
        <f t="shared" ca="1" si="9"/>
        <v>1</v>
      </c>
    </row>
    <row r="275" spans="1:7">
      <c r="A275" s="1" t="s">
        <v>277</v>
      </c>
      <c r="B275" s="1">
        <f t="shared" ca="1" si="8"/>
        <v>0</v>
      </c>
      <c r="C275" s="2">
        <f ca="1">IF(SUM($B275:B275)=0,IF(RANDBETWEEN(1,6)=6,1,0),0)</f>
        <v>0</v>
      </c>
      <c r="D275" s="2">
        <f ca="1">IF(SUM($B275:C275)=0,IF(RANDBETWEEN(1,6)=6,1,0),0)</f>
        <v>1</v>
      </c>
      <c r="E275" s="2">
        <f ca="1">IF(SUM($B275:D275)=0,IF(RANDBETWEEN(1,6)=6,1,0),0)</f>
        <v>0</v>
      </c>
      <c r="G275" s="3">
        <f t="shared" ca="1" si="9"/>
        <v>3</v>
      </c>
    </row>
    <row r="276" spans="1:7">
      <c r="A276" s="1" t="s">
        <v>278</v>
      </c>
      <c r="B276" s="1">
        <f t="shared" ca="1" si="8"/>
        <v>0</v>
      </c>
      <c r="C276" s="2">
        <f ca="1">IF(SUM($B276:B276)=0,IF(RANDBETWEEN(1,6)=6,1,0),0)</f>
        <v>0</v>
      </c>
      <c r="D276" s="2">
        <f ca="1">IF(SUM($B276:C276)=0,IF(RANDBETWEEN(1,6)=6,1,0),0)</f>
        <v>0</v>
      </c>
      <c r="E276" s="2">
        <f ca="1">IF(SUM($B276:D276)=0,IF(RANDBETWEEN(1,6)=6,1,0),0)</f>
        <v>0</v>
      </c>
      <c r="G276" s="3">
        <f t="shared" ca="1" si="9"/>
        <v>0</v>
      </c>
    </row>
    <row r="277" spans="1:7">
      <c r="A277" s="1" t="s">
        <v>279</v>
      </c>
      <c r="B277" s="1">
        <f t="shared" ca="1" si="8"/>
        <v>0</v>
      </c>
      <c r="C277" s="2">
        <f ca="1">IF(SUM($B277:B277)=0,IF(RANDBETWEEN(1,6)=6,1,0),0)</f>
        <v>0</v>
      </c>
      <c r="D277" s="2">
        <f ca="1">IF(SUM($B277:C277)=0,IF(RANDBETWEEN(1,6)=6,1,0),0)</f>
        <v>0</v>
      </c>
      <c r="E277" s="2">
        <f ca="1">IF(SUM($B277:D277)=0,IF(RANDBETWEEN(1,6)=6,1,0),0)</f>
        <v>0</v>
      </c>
      <c r="G277" s="3">
        <f t="shared" ca="1" si="9"/>
        <v>0</v>
      </c>
    </row>
    <row r="278" spans="1:7">
      <c r="A278" s="1" t="s">
        <v>280</v>
      </c>
      <c r="B278" s="1">
        <f t="shared" ca="1" si="8"/>
        <v>0</v>
      </c>
      <c r="C278" s="2">
        <f ca="1">IF(SUM($B278:B278)=0,IF(RANDBETWEEN(1,6)=6,1,0),0)</f>
        <v>0</v>
      </c>
      <c r="D278" s="2">
        <f ca="1">IF(SUM($B278:C278)=0,IF(RANDBETWEEN(1,6)=6,1,0),0)</f>
        <v>1</v>
      </c>
      <c r="E278" s="2">
        <f ca="1">IF(SUM($B278:D278)=0,IF(RANDBETWEEN(1,6)=6,1,0),0)</f>
        <v>0</v>
      </c>
      <c r="G278" s="3">
        <f t="shared" ca="1" si="9"/>
        <v>3</v>
      </c>
    </row>
    <row r="279" spans="1:7">
      <c r="A279" s="1" t="s">
        <v>281</v>
      </c>
      <c r="B279" s="1">
        <f t="shared" ca="1" si="8"/>
        <v>0</v>
      </c>
      <c r="C279" s="2">
        <f ca="1">IF(SUM($B279:B279)=0,IF(RANDBETWEEN(1,6)=6,1,0),0)</f>
        <v>1</v>
      </c>
      <c r="D279" s="2">
        <f ca="1">IF(SUM($B279:C279)=0,IF(RANDBETWEEN(1,6)=6,1,0),0)</f>
        <v>0</v>
      </c>
      <c r="E279" s="2">
        <f ca="1">IF(SUM($B279:D279)=0,IF(RANDBETWEEN(1,6)=6,1,0),0)</f>
        <v>0</v>
      </c>
      <c r="G279" s="3">
        <f t="shared" ca="1" si="9"/>
        <v>2</v>
      </c>
    </row>
    <row r="280" spans="1:7">
      <c r="A280" s="1" t="s">
        <v>282</v>
      </c>
      <c r="B280" s="1">
        <f t="shared" ca="1" si="8"/>
        <v>0</v>
      </c>
      <c r="C280" s="2">
        <f ca="1">IF(SUM($B280:B280)=0,IF(RANDBETWEEN(1,6)=6,1,0),0)</f>
        <v>0</v>
      </c>
      <c r="D280" s="2">
        <f ca="1">IF(SUM($B280:C280)=0,IF(RANDBETWEEN(1,6)=6,1,0),0)</f>
        <v>0</v>
      </c>
      <c r="E280" s="2">
        <f ca="1">IF(SUM($B280:D280)=0,IF(RANDBETWEEN(1,6)=6,1,0),0)</f>
        <v>0</v>
      </c>
      <c r="G280" s="3">
        <f t="shared" ca="1" si="9"/>
        <v>0</v>
      </c>
    </row>
    <row r="281" spans="1:7">
      <c r="A281" s="1" t="s">
        <v>283</v>
      </c>
      <c r="B281" s="1">
        <f t="shared" ca="1" si="8"/>
        <v>0</v>
      </c>
      <c r="C281" s="2">
        <f ca="1">IF(SUM($B281:B281)=0,IF(RANDBETWEEN(1,6)=6,1,0),0)</f>
        <v>0</v>
      </c>
      <c r="D281" s="2">
        <f ca="1">IF(SUM($B281:C281)=0,IF(RANDBETWEEN(1,6)=6,1,0),0)</f>
        <v>0</v>
      </c>
      <c r="E281" s="2">
        <f ca="1">IF(SUM($B281:D281)=0,IF(RANDBETWEEN(1,6)=6,1,0),0)</f>
        <v>1</v>
      </c>
      <c r="G281" s="3">
        <f t="shared" ca="1" si="9"/>
        <v>4</v>
      </c>
    </row>
    <row r="282" spans="1:7">
      <c r="A282" s="1" t="s">
        <v>284</v>
      </c>
      <c r="B282" s="1">
        <f t="shared" ca="1" si="8"/>
        <v>0</v>
      </c>
      <c r="C282" s="2">
        <f ca="1">IF(SUM($B282:B282)=0,IF(RANDBETWEEN(1,6)=6,1,0),0)</f>
        <v>0</v>
      </c>
      <c r="D282" s="2">
        <f ca="1">IF(SUM($B282:C282)=0,IF(RANDBETWEEN(1,6)=6,1,0),0)</f>
        <v>0</v>
      </c>
      <c r="E282" s="2">
        <f ca="1">IF(SUM($B282:D282)=0,IF(RANDBETWEEN(1,6)=6,1,0),0)</f>
        <v>0</v>
      </c>
      <c r="G282" s="3">
        <f t="shared" ca="1" si="9"/>
        <v>0</v>
      </c>
    </row>
    <row r="283" spans="1:7">
      <c r="A283" s="1" t="s">
        <v>285</v>
      </c>
      <c r="B283" s="1">
        <f t="shared" ca="1" si="8"/>
        <v>0</v>
      </c>
      <c r="C283" s="2">
        <f ca="1">IF(SUM($B283:B283)=0,IF(RANDBETWEEN(1,6)=6,1,0),0)</f>
        <v>0</v>
      </c>
      <c r="D283" s="2">
        <f ca="1">IF(SUM($B283:C283)=0,IF(RANDBETWEEN(1,6)=6,1,0),0)</f>
        <v>0</v>
      </c>
      <c r="E283" s="2">
        <f ca="1">IF(SUM($B283:D283)=0,IF(RANDBETWEEN(1,6)=6,1,0),0)</f>
        <v>0</v>
      </c>
      <c r="G283" s="3">
        <f t="shared" ca="1" si="9"/>
        <v>0</v>
      </c>
    </row>
    <row r="284" spans="1:7">
      <c r="A284" s="1" t="s">
        <v>286</v>
      </c>
      <c r="B284" s="1">
        <f t="shared" ca="1" si="8"/>
        <v>0</v>
      </c>
      <c r="C284" s="2">
        <f ca="1">IF(SUM($B284:B284)=0,IF(RANDBETWEEN(1,6)=6,1,0),0)</f>
        <v>1</v>
      </c>
      <c r="D284" s="2">
        <f ca="1">IF(SUM($B284:C284)=0,IF(RANDBETWEEN(1,6)=6,1,0),0)</f>
        <v>0</v>
      </c>
      <c r="E284" s="2">
        <f ca="1">IF(SUM($B284:D284)=0,IF(RANDBETWEEN(1,6)=6,1,0),0)</f>
        <v>0</v>
      </c>
      <c r="G284" s="3">
        <f t="shared" ca="1" si="9"/>
        <v>2</v>
      </c>
    </row>
    <row r="285" spans="1:7">
      <c r="A285" s="1" t="s">
        <v>287</v>
      </c>
      <c r="B285" s="1">
        <f t="shared" ca="1" si="8"/>
        <v>0</v>
      </c>
      <c r="C285" s="2">
        <f ca="1">IF(SUM($B285:B285)=0,IF(RANDBETWEEN(1,6)=6,1,0),0)</f>
        <v>0</v>
      </c>
      <c r="D285" s="2">
        <f ca="1">IF(SUM($B285:C285)=0,IF(RANDBETWEEN(1,6)=6,1,0),0)</f>
        <v>0</v>
      </c>
      <c r="E285" s="2">
        <f ca="1">IF(SUM($B285:D285)=0,IF(RANDBETWEEN(1,6)=6,1,0),0)</f>
        <v>0</v>
      </c>
      <c r="G285" s="3">
        <f t="shared" ca="1" si="9"/>
        <v>0</v>
      </c>
    </row>
    <row r="286" spans="1:7">
      <c r="A286" s="1" t="s">
        <v>288</v>
      </c>
      <c r="B286" s="1">
        <f t="shared" ca="1" si="8"/>
        <v>1</v>
      </c>
      <c r="C286" s="2">
        <f ca="1">IF(SUM($B286:B286)=0,IF(RANDBETWEEN(1,6)=6,1,0),0)</f>
        <v>0</v>
      </c>
      <c r="D286" s="2">
        <f ca="1">IF(SUM($B286:C286)=0,IF(RANDBETWEEN(1,6)=6,1,0),0)</f>
        <v>0</v>
      </c>
      <c r="E286" s="2">
        <f ca="1">IF(SUM($B286:D286)=0,IF(RANDBETWEEN(1,6)=6,1,0),0)</f>
        <v>0</v>
      </c>
      <c r="G286" s="3">
        <f t="shared" ca="1" si="9"/>
        <v>1</v>
      </c>
    </row>
    <row r="287" spans="1:7">
      <c r="A287" s="1" t="s">
        <v>289</v>
      </c>
      <c r="B287" s="1">
        <f t="shared" ca="1" si="8"/>
        <v>1</v>
      </c>
      <c r="C287" s="2">
        <f ca="1">IF(SUM($B287:B287)=0,IF(RANDBETWEEN(1,6)=6,1,0),0)</f>
        <v>0</v>
      </c>
      <c r="D287" s="2">
        <f ca="1">IF(SUM($B287:C287)=0,IF(RANDBETWEEN(1,6)=6,1,0),0)</f>
        <v>0</v>
      </c>
      <c r="E287" s="2">
        <f ca="1">IF(SUM($B287:D287)=0,IF(RANDBETWEEN(1,6)=6,1,0),0)</f>
        <v>0</v>
      </c>
      <c r="G287" s="3">
        <f t="shared" ca="1" si="9"/>
        <v>1</v>
      </c>
    </row>
    <row r="288" spans="1:7">
      <c r="A288" s="1" t="s">
        <v>290</v>
      </c>
      <c r="B288" s="1">
        <f t="shared" ca="1" si="8"/>
        <v>0</v>
      </c>
      <c r="C288" s="2">
        <f ca="1">IF(SUM($B288:B288)=0,IF(RANDBETWEEN(1,6)=6,1,0),0)</f>
        <v>0</v>
      </c>
      <c r="D288" s="2">
        <f ca="1">IF(SUM($B288:C288)=0,IF(RANDBETWEEN(1,6)=6,1,0),0)</f>
        <v>1</v>
      </c>
      <c r="E288" s="2">
        <f ca="1">IF(SUM($B288:D288)=0,IF(RANDBETWEEN(1,6)=6,1,0),0)</f>
        <v>0</v>
      </c>
      <c r="G288" s="3">
        <f t="shared" ca="1" si="9"/>
        <v>3</v>
      </c>
    </row>
    <row r="289" spans="1:7">
      <c r="A289" s="1" t="s">
        <v>291</v>
      </c>
      <c r="B289" s="1">
        <f t="shared" ca="1" si="8"/>
        <v>1</v>
      </c>
      <c r="C289" s="2">
        <f ca="1">IF(SUM($B289:B289)=0,IF(RANDBETWEEN(1,6)=6,1,0),0)</f>
        <v>0</v>
      </c>
      <c r="D289" s="2">
        <f ca="1">IF(SUM($B289:C289)=0,IF(RANDBETWEEN(1,6)=6,1,0),0)</f>
        <v>0</v>
      </c>
      <c r="E289" s="2">
        <f ca="1">IF(SUM($B289:D289)=0,IF(RANDBETWEEN(1,6)=6,1,0),0)</f>
        <v>0</v>
      </c>
      <c r="G289" s="3">
        <f t="shared" ca="1" si="9"/>
        <v>1</v>
      </c>
    </row>
    <row r="290" spans="1:7">
      <c r="A290" s="1" t="s">
        <v>292</v>
      </c>
      <c r="B290" s="1">
        <f t="shared" ca="1" si="8"/>
        <v>1</v>
      </c>
      <c r="C290" s="2">
        <f ca="1">IF(SUM($B290:B290)=0,IF(RANDBETWEEN(1,6)=6,1,0),0)</f>
        <v>0</v>
      </c>
      <c r="D290" s="2">
        <f ca="1">IF(SUM($B290:C290)=0,IF(RANDBETWEEN(1,6)=6,1,0),0)</f>
        <v>0</v>
      </c>
      <c r="E290" s="2">
        <f ca="1">IF(SUM($B290:D290)=0,IF(RANDBETWEEN(1,6)=6,1,0),0)</f>
        <v>0</v>
      </c>
      <c r="G290" s="3">
        <f t="shared" ca="1" si="9"/>
        <v>1</v>
      </c>
    </row>
    <row r="291" spans="1:7">
      <c r="A291" s="1" t="s">
        <v>293</v>
      </c>
      <c r="B291" s="1">
        <f t="shared" ca="1" si="8"/>
        <v>0</v>
      </c>
      <c r="C291" s="2">
        <f ca="1">IF(SUM($B291:B291)=0,IF(RANDBETWEEN(1,6)=6,1,0),0)</f>
        <v>0</v>
      </c>
      <c r="D291" s="2">
        <f ca="1">IF(SUM($B291:C291)=0,IF(RANDBETWEEN(1,6)=6,1,0),0)</f>
        <v>0</v>
      </c>
      <c r="E291" s="2">
        <f ca="1">IF(SUM($B291:D291)=0,IF(RANDBETWEEN(1,6)=6,1,0),0)</f>
        <v>0</v>
      </c>
      <c r="G291" s="3">
        <f t="shared" ca="1" si="9"/>
        <v>0</v>
      </c>
    </row>
    <row r="292" spans="1:7">
      <c r="A292" s="1" t="s">
        <v>294</v>
      </c>
      <c r="B292" s="1">
        <f t="shared" ca="1" si="8"/>
        <v>0</v>
      </c>
      <c r="C292" s="2">
        <f ca="1">IF(SUM($B292:B292)=0,IF(RANDBETWEEN(1,6)=6,1,0),0)</f>
        <v>0</v>
      </c>
      <c r="D292" s="2">
        <f ca="1">IF(SUM($B292:C292)=0,IF(RANDBETWEEN(1,6)=6,1,0),0)</f>
        <v>0</v>
      </c>
      <c r="E292" s="2">
        <f ca="1">IF(SUM($B292:D292)=0,IF(RANDBETWEEN(1,6)=6,1,0),0)</f>
        <v>0</v>
      </c>
      <c r="G292" s="3">
        <f t="shared" ca="1" si="9"/>
        <v>0</v>
      </c>
    </row>
    <row r="293" spans="1:7">
      <c r="A293" s="1" t="s">
        <v>295</v>
      </c>
      <c r="B293" s="1">
        <f t="shared" ca="1" si="8"/>
        <v>0</v>
      </c>
      <c r="C293" s="2">
        <f ca="1">IF(SUM($B293:B293)=0,IF(RANDBETWEEN(1,6)=6,1,0),0)</f>
        <v>0</v>
      </c>
      <c r="D293" s="2">
        <f ca="1">IF(SUM($B293:C293)=0,IF(RANDBETWEEN(1,6)=6,1,0),0)</f>
        <v>1</v>
      </c>
      <c r="E293" s="2">
        <f ca="1">IF(SUM($B293:D293)=0,IF(RANDBETWEEN(1,6)=6,1,0),0)</f>
        <v>0</v>
      </c>
      <c r="G293" s="3">
        <f t="shared" ca="1" si="9"/>
        <v>3</v>
      </c>
    </row>
    <row r="294" spans="1:7">
      <c r="A294" s="1" t="s">
        <v>296</v>
      </c>
      <c r="B294" s="1">
        <f t="shared" ca="1" si="8"/>
        <v>0</v>
      </c>
      <c r="C294" s="2">
        <f ca="1">IF(SUM($B294:B294)=0,IF(RANDBETWEEN(1,6)=6,1,0),0)</f>
        <v>1</v>
      </c>
      <c r="D294" s="2">
        <f ca="1">IF(SUM($B294:C294)=0,IF(RANDBETWEEN(1,6)=6,1,0),0)</f>
        <v>0</v>
      </c>
      <c r="E294" s="2">
        <f ca="1">IF(SUM($B294:D294)=0,IF(RANDBETWEEN(1,6)=6,1,0),0)</f>
        <v>0</v>
      </c>
      <c r="G294" s="3">
        <f t="shared" ca="1" si="9"/>
        <v>2</v>
      </c>
    </row>
    <row r="295" spans="1:7">
      <c r="A295" s="1" t="s">
        <v>297</v>
      </c>
      <c r="B295" s="1">
        <f t="shared" ca="1" si="8"/>
        <v>0</v>
      </c>
      <c r="C295" s="2">
        <f ca="1">IF(SUM($B295:B295)=0,IF(RANDBETWEEN(1,6)=6,1,0),0)</f>
        <v>0</v>
      </c>
      <c r="D295" s="2">
        <f ca="1">IF(SUM($B295:C295)=0,IF(RANDBETWEEN(1,6)=6,1,0),0)</f>
        <v>0</v>
      </c>
      <c r="E295" s="2">
        <f ca="1">IF(SUM($B295:D295)=0,IF(RANDBETWEEN(1,6)=6,1,0),0)</f>
        <v>0</v>
      </c>
      <c r="G295" s="3">
        <f t="shared" ca="1" si="9"/>
        <v>0</v>
      </c>
    </row>
    <row r="296" spans="1:7">
      <c r="A296" s="1" t="s">
        <v>298</v>
      </c>
      <c r="B296" s="1">
        <f t="shared" ca="1" si="8"/>
        <v>0</v>
      </c>
      <c r="C296" s="2">
        <f ca="1">IF(SUM($B296:B296)=0,IF(RANDBETWEEN(1,6)=6,1,0),0)</f>
        <v>0</v>
      </c>
      <c r="D296" s="2">
        <f ca="1">IF(SUM($B296:C296)=0,IF(RANDBETWEEN(1,6)=6,1,0),0)</f>
        <v>0</v>
      </c>
      <c r="E296" s="2">
        <f ca="1">IF(SUM($B296:D296)=0,IF(RANDBETWEEN(1,6)=6,1,0),0)</f>
        <v>1</v>
      </c>
      <c r="G296" s="3">
        <f t="shared" ca="1" si="9"/>
        <v>4</v>
      </c>
    </row>
    <row r="297" spans="1:7">
      <c r="A297" s="1" t="s">
        <v>299</v>
      </c>
      <c r="B297" s="1">
        <f t="shared" ca="1" si="8"/>
        <v>0</v>
      </c>
      <c r="C297" s="2">
        <f ca="1">IF(SUM($B297:B297)=0,IF(RANDBETWEEN(1,6)=6,1,0),0)</f>
        <v>0</v>
      </c>
      <c r="D297" s="2">
        <f ca="1">IF(SUM($B297:C297)=0,IF(RANDBETWEEN(1,6)=6,1,0),0)</f>
        <v>0</v>
      </c>
      <c r="E297" s="2">
        <f ca="1">IF(SUM($B297:D297)=0,IF(RANDBETWEEN(1,6)=6,1,0),0)</f>
        <v>0</v>
      </c>
      <c r="G297" s="3">
        <f t="shared" ca="1" si="9"/>
        <v>0</v>
      </c>
    </row>
    <row r="298" spans="1:7">
      <c r="A298" s="1" t="s">
        <v>300</v>
      </c>
      <c r="B298" s="1">
        <f t="shared" ca="1" si="8"/>
        <v>0</v>
      </c>
      <c r="C298" s="2">
        <f ca="1">IF(SUM($B298:B298)=0,IF(RANDBETWEEN(1,6)=6,1,0),0)</f>
        <v>0</v>
      </c>
      <c r="D298" s="2">
        <f ca="1">IF(SUM($B298:C298)=0,IF(RANDBETWEEN(1,6)=6,1,0),0)</f>
        <v>0</v>
      </c>
      <c r="E298" s="2">
        <f ca="1">IF(SUM($B298:D298)=0,IF(RANDBETWEEN(1,6)=6,1,0),0)</f>
        <v>0</v>
      </c>
      <c r="G298" s="3">
        <f t="shared" ca="1" si="9"/>
        <v>0</v>
      </c>
    </row>
    <row r="299" spans="1:7">
      <c r="A299" s="1" t="s">
        <v>301</v>
      </c>
      <c r="B299" s="1">
        <f t="shared" ca="1" si="8"/>
        <v>0</v>
      </c>
      <c r="C299" s="2">
        <f ca="1">IF(SUM($B299:B299)=0,IF(RANDBETWEEN(1,6)=6,1,0),0)</f>
        <v>1</v>
      </c>
      <c r="D299" s="2">
        <f ca="1">IF(SUM($B299:C299)=0,IF(RANDBETWEEN(1,6)=6,1,0),0)</f>
        <v>0</v>
      </c>
      <c r="E299" s="2">
        <f ca="1">IF(SUM($B299:D299)=0,IF(RANDBETWEEN(1,6)=6,1,0),0)</f>
        <v>0</v>
      </c>
      <c r="G299" s="3">
        <f t="shared" ca="1" si="9"/>
        <v>2</v>
      </c>
    </row>
    <row r="300" spans="1:7">
      <c r="A300" s="1" t="s">
        <v>302</v>
      </c>
      <c r="B300" s="1">
        <f t="shared" ca="1" si="8"/>
        <v>0</v>
      </c>
      <c r="C300" s="2">
        <f ca="1">IF(SUM($B300:B300)=0,IF(RANDBETWEEN(1,6)=6,1,0),0)</f>
        <v>1</v>
      </c>
      <c r="D300" s="2">
        <f ca="1">IF(SUM($B300:C300)=0,IF(RANDBETWEEN(1,6)=6,1,0),0)</f>
        <v>0</v>
      </c>
      <c r="E300" s="2">
        <f ca="1">IF(SUM($B300:D300)=0,IF(RANDBETWEEN(1,6)=6,1,0),0)</f>
        <v>0</v>
      </c>
      <c r="G300" s="3">
        <f t="shared" ca="1" si="9"/>
        <v>2</v>
      </c>
    </row>
    <row r="301" spans="1:7">
      <c r="A301" s="1" t="s">
        <v>303</v>
      </c>
      <c r="B301" s="1">
        <f t="shared" ca="1" si="8"/>
        <v>0</v>
      </c>
      <c r="C301" s="2">
        <f ca="1">IF(SUM($B301:B301)=0,IF(RANDBETWEEN(1,6)=6,1,0),0)</f>
        <v>0</v>
      </c>
      <c r="D301" s="2">
        <f ca="1">IF(SUM($B301:C301)=0,IF(RANDBETWEEN(1,6)=6,1,0),0)</f>
        <v>0</v>
      </c>
      <c r="E301" s="2">
        <f ca="1">IF(SUM($B301:D301)=0,IF(RANDBETWEEN(1,6)=6,1,0),0)</f>
        <v>0</v>
      </c>
      <c r="G301" s="3">
        <f t="shared" ca="1" si="9"/>
        <v>0</v>
      </c>
    </row>
    <row r="302" spans="1:7">
      <c r="A302" s="1" t="s">
        <v>304</v>
      </c>
      <c r="B302" s="1">
        <f t="shared" ca="1" si="8"/>
        <v>0</v>
      </c>
      <c r="C302" s="2">
        <f ca="1">IF(SUM($B302:B302)=0,IF(RANDBETWEEN(1,6)=6,1,0),0)</f>
        <v>0</v>
      </c>
      <c r="D302" s="2">
        <f ca="1">IF(SUM($B302:C302)=0,IF(RANDBETWEEN(1,6)=6,1,0),0)</f>
        <v>0</v>
      </c>
      <c r="E302" s="2">
        <f ca="1">IF(SUM($B302:D302)=0,IF(RANDBETWEEN(1,6)=6,1,0),0)</f>
        <v>1</v>
      </c>
      <c r="G302" s="3">
        <f t="shared" ca="1" si="9"/>
        <v>4</v>
      </c>
    </row>
    <row r="303" spans="1:7">
      <c r="A303" s="1" t="s">
        <v>305</v>
      </c>
      <c r="B303" s="1">
        <f t="shared" ca="1" si="8"/>
        <v>1</v>
      </c>
      <c r="C303" s="2">
        <f ca="1">IF(SUM($B303:B303)=0,IF(RANDBETWEEN(1,6)=6,1,0),0)</f>
        <v>0</v>
      </c>
      <c r="D303" s="2">
        <f ca="1">IF(SUM($B303:C303)=0,IF(RANDBETWEEN(1,6)=6,1,0),0)</f>
        <v>0</v>
      </c>
      <c r="E303" s="2">
        <f ca="1">IF(SUM($B303:D303)=0,IF(RANDBETWEEN(1,6)=6,1,0),0)</f>
        <v>0</v>
      </c>
      <c r="G303" s="3">
        <f t="shared" ca="1" si="9"/>
        <v>1</v>
      </c>
    </row>
    <row r="304" spans="1:7">
      <c r="A304" s="1" t="s">
        <v>306</v>
      </c>
      <c r="B304" s="1">
        <f t="shared" ca="1" si="8"/>
        <v>0</v>
      </c>
      <c r="C304" s="2">
        <f ca="1">IF(SUM($B304:B304)=0,IF(RANDBETWEEN(1,6)=6,1,0),0)</f>
        <v>1</v>
      </c>
      <c r="D304" s="2">
        <f ca="1">IF(SUM($B304:C304)=0,IF(RANDBETWEEN(1,6)=6,1,0),0)</f>
        <v>0</v>
      </c>
      <c r="E304" s="2">
        <f ca="1">IF(SUM($B304:D304)=0,IF(RANDBETWEEN(1,6)=6,1,0),0)</f>
        <v>0</v>
      </c>
      <c r="G304" s="3">
        <f t="shared" ca="1" si="9"/>
        <v>2</v>
      </c>
    </row>
    <row r="305" spans="1:7">
      <c r="A305" s="1" t="s">
        <v>307</v>
      </c>
      <c r="B305" s="1">
        <f t="shared" ca="1" si="8"/>
        <v>0</v>
      </c>
      <c r="C305" s="2">
        <f ca="1">IF(SUM($B305:B305)=0,IF(RANDBETWEEN(1,6)=6,1,0),0)</f>
        <v>0</v>
      </c>
      <c r="D305" s="2">
        <f ca="1">IF(SUM($B305:C305)=0,IF(RANDBETWEEN(1,6)=6,1,0),0)</f>
        <v>0</v>
      </c>
      <c r="E305" s="2">
        <f ca="1">IF(SUM($B305:D305)=0,IF(RANDBETWEEN(1,6)=6,1,0),0)</f>
        <v>1</v>
      </c>
      <c r="G305" s="3">
        <f t="shared" ca="1" si="9"/>
        <v>4</v>
      </c>
    </row>
    <row r="306" spans="1:7">
      <c r="A306" s="1" t="s">
        <v>308</v>
      </c>
      <c r="B306" s="1">
        <f t="shared" ca="1" si="8"/>
        <v>0</v>
      </c>
      <c r="C306" s="2">
        <f ca="1">IF(SUM($B306:B306)=0,IF(RANDBETWEEN(1,6)=6,1,0),0)</f>
        <v>0</v>
      </c>
      <c r="D306" s="2">
        <f ca="1">IF(SUM($B306:C306)=0,IF(RANDBETWEEN(1,6)=6,1,0),0)</f>
        <v>1</v>
      </c>
      <c r="E306" s="2">
        <f ca="1">IF(SUM($B306:D306)=0,IF(RANDBETWEEN(1,6)=6,1,0),0)</f>
        <v>0</v>
      </c>
      <c r="G306" s="3">
        <f t="shared" ca="1" si="9"/>
        <v>3</v>
      </c>
    </row>
    <row r="307" spans="1:7">
      <c r="A307" s="1" t="s">
        <v>309</v>
      </c>
      <c r="B307" s="1">
        <f t="shared" ca="1" si="8"/>
        <v>0</v>
      </c>
      <c r="C307" s="2">
        <f ca="1">IF(SUM($B307:B307)=0,IF(RANDBETWEEN(1,6)=6,1,0),0)</f>
        <v>0</v>
      </c>
      <c r="D307" s="2">
        <f ca="1">IF(SUM($B307:C307)=0,IF(RANDBETWEEN(1,6)=6,1,0),0)</f>
        <v>1</v>
      </c>
      <c r="E307" s="2">
        <f ca="1">IF(SUM($B307:D307)=0,IF(RANDBETWEEN(1,6)=6,1,0),0)</f>
        <v>0</v>
      </c>
      <c r="G307" s="3">
        <f t="shared" ca="1" si="9"/>
        <v>3</v>
      </c>
    </row>
    <row r="308" spans="1:7">
      <c r="A308" s="1" t="s">
        <v>310</v>
      </c>
      <c r="B308" s="1">
        <f t="shared" ca="1" si="8"/>
        <v>0</v>
      </c>
      <c r="C308" s="2">
        <f ca="1">IF(SUM($B308:B308)=0,IF(RANDBETWEEN(1,6)=6,1,0),0)</f>
        <v>0</v>
      </c>
      <c r="D308" s="2">
        <f ca="1">IF(SUM($B308:C308)=0,IF(RANDBETWEEN(1,6)=6,1,0),0)</f>
        <v>0</v>
      </c>
      <c r="E308" s="2">
        <f ca="1">IF(SUM($B308:D308)=0,IF(RANDBETWEEN(1,6)=6,1,0),0)</f>
        <v>1</v>
      </c>
      <c r="G308" s="3">
        <f t="shared" ca="1" si="9"/>
        <v>4</v>
      </c>
    </row>
    <row r="309" spans="1:7">
      <c r="A309" s="1" t="s">
        <v>311</v>
      </c>
      <c r="B309" s="1">
        <f t="shared" ca="1" si="8"/>
        <v>0</v>
      </c>
      <c r="C309" s="2">
        <f ca="1">IF(SUM($B309:B309)=0,IF(RANDBETWEEN(1,6)=6,1,0),0)</f>
        <v>0</v>
      </c>
      <c r="D309" s="2">
        <f ca="1">IF(SUM($B309:C309)=0,IF(RANDBETWEEN(1,6)=6,1,0),0)</f>
        <v>1</v>
      </c>
      <c r="E309" s="2">
        <f ca="1">IF(SUM($B309:D309)=0,IF(RANDBETWEEN(1,6)=6,1,0),0)</f>
        <v>0</v>
      </c>
      <c r="G309" s="3">
        <f t="shared" ca="1" si="9"/>
        <v>3</v>
      </c>
    </row>
    <row r="310" spans="1:7">
      <c r="A310" s="1" t="s">
        <v>312</v>
      </c>
      <c r="B310" s="1">
        <f t="shared" ca="1" si="8"/>
        <v>1</v>
      </c>
      <c r="C310" s="2">
        <f ca="1">IF(SUM($B310:B310)=0,IF(RANDBETWEEN(1,6)=6,1,0),0)</f>
        <v>0</v>
      </c>
      <c r="D310" s="2">
        <f ca="1">IF(SUM($B310:C310)=0,IF(RANDBETWEEN(1,6)=6,1,0),0)</f>
        <v>0</v>
      </c>
      <c r="E310" s="2">
        <f ca="1">IF(SUM($B310:D310)=0,IF(RANDBETWEEN(1,6)=6,1,0),0)</f>
        <v>0</v>
      </c>
      <c r="G310" s="3">
        <f t="shared" ca="1" si="9"/>
        <v>1</v>
      </c>
    </row>
    <row r="311" spans="1:7">
      <c r="A311" s="1" t="s">
        <v>313</v>
      </c>
      <c r="B311" s="1">
        <f t="shared" ca="1" si="8"/>
        <v>0</v>
      </c>
      <c r="C311" s="2">
        <f ca="1">IF(SUM($B311:B311)=0,IF(RANDBETWEEN(1,6)=6,1,0),0)</f>
        <v>0</v>
      </c>
      <c r="D311" s="2">
        <f ca="1">IF(SUM($B311:C311)=0,IF(RANDBETWEEN(1,6)=6,1,0),0)</f>
        <v>0</v>
      </c>
      <c r="E311" s="2">
        <f ca="1">IF(SUM($B311:D311)=0,IF(RANDBETWEEN(1,6)=6,1,0),0)</f>
        <v>0</v>
      </c>
      <c r="G311" s="3">
        <f t="shared" ca="1" si="9"/>
        <v>0</v>
      </c>
    </row>
    <row r="312" spans="1:7">
      <c r="A312" s="1" t="s">
        <v>314</v>
      </c>
      <c r="B312" s="1">
        <f t="shared" ca="1" si="8"/>
        <v>0</v>
      </c>
      <c r="C312" s="2">
        <f ca="1">IF(SUM($B312:B312)=0,IF(RANDBETWEEN(1,6)=6,1,0),0)</f>
        <v>0</v>
      </c>
      <c r="D312" s="2">
        <f ca="1">IF(SUM($B312:C312)=0,IF(RANDBETWEEN(1,6)=6,1,0),0)</f>
        <v>0</v>
      </c>
      <c r="E312" s="2">
        <f ca="1">IF(SUM($B312:D312)=0,IF(RANDBETWEEN(1,6)=6,1,0),0)</f>
        <v>0</v>
      </c>
      <c r="G312" s="3">
        <f t="shared" ca="1" si="9"/>
        <v>0</v>
      </c>
    </row>
    <row r="313" spans="1:7">
      <c r="A313" s="1" t="s">
        <v>315</v>
      </c>
      <c r="B313" s="1">
        <f t="shared" ca="1" si="8"/>
        <v>0</v>
      </c>
      <c r="C313" s="2">
        <f ca="1">IF(SUM($B313:B313)=0,IF(RANDBETWEEN(1,6)=6,1,0),0)</f>
        <v>1</v>
      </c>
      <c r="D313" s="2">
        <f ca="1">IF(SUM($B313:C313)=0,IF(RANDBETWEEN(1,6)=6,1,0),0)</f>
        <v>0</v>
      </c>
      <c r="E313" s="2">
        <f ca="1">IF(SUM($B313:D313)=0,IF(RANDBETWEEN(1,6)=6,1,0),0)</f>
        <v>0</v>
      </c>
      <c r="G313" s="3">
        <f t="shared" ca="1" si="9"/>
        <v>2</v>
      </c>
    </row>
    <row r="314" spans="1:7">
      <c r="A314" s="1" t="s">
        <v>316</v>
      </c>
      <c r="B314" s="1">
        <f t="shared" ca="1" si="8"/>
        <v>0</v>
      </c>
      <c r="C314" s="2">
        <f ca="1">IF(SUM($B314:B314)=0,IF(RANDBETWEEN(1,6)=6,1,0),0)</f>
        <v>0</v>
      </c>
      <c r="D314" s="2">
        <f ca="1">IF(SUM($B314:C314)=0,IF(RANDBETWEEN(1,6)=6,1,0),0)</f>
        <v>0</v>
      </c>
      <c r="E314" s="2">
        <f ca="1">IF(SUM($B314:D314)=0,IF(RANDBETWEEN(1,6)=6,1,0),0)</f>
        <v>0</v>
      </c>
      <c r="G314" s="3">
        <f t="shared" ca="1" si="9"/>
        <v>0</v>
      </c>
    </row>
    <row r="315" spans="1:7">
      <c r="A315" s="1" t="s">
        <v>317</v>
      </c>
      <c r="B315" s="1">
        <f t="shared" ca="1" si="8"/>
        <v>0</v>
      </c>
      <c r="C315" s="2">
        <f ca="1">IF(SUM($B315:B315)=0,IF(RANDBETWEEN(1,6)=6,1,0),0)</f>
        <v>0</v>
      </c>
      <c r="D315" s="2">
        <f ca="1">IF(SUM($B315:C315)=0,IF(RANDBETWEEN(1,6)=6,1,0),0)</f>
        <v>0</v>
      </c>
      <c r="E315" s="2">
        <f ca="1">IF(SUM($B315:D315)=0,IF(RANDBETWEEN(1,6)=6,1,0),0)</f>
        <v>1</v>
      </c>
      <c r="G315" s="3">
        <f t="shared" ca="1" si="9"/>
        <v>4</v>
      </c>
    </row>
    <row r="316" spans="1:7">
      <c r="A316" s="1" t="s">
        <v>318</v>
      </c>
      <c r="B316" s="1">
        <f t="shared" ca="1" si="8"/>
        <v>1</v>
      </c>
      <c r="C316" s="2">
        <f ca="1">IF(SUM($B316:B316)=0,IF(RANDBETWEEN(1,6)=6,1,0),0)</f>
        <v>0</v>
      </c>
      <c r="D316" s="2">
        <f ca="1">IF(SUM($B316:C316)=0,IF(RANDBETWEEN(1,6)=6,1,0),0)</f>
        <v>0</v>
      </c>
      <c r="E316" s="2">
        <f ca="1">IF(SUM($B316:D316)=0,IF(RANDBETWEEN(1,6)=6,1,0),0)</f>
        <v>0</v>
      </c>
      <c r="G316" s="3">
        <f t="shared" ca="1" si="9"/>
        <v>1</v>
      </c>
    </row>
    <row r="317" spans="1:7">
      <c r="A317" s="1" t="s">
        <v>319</v>
      </c>
      <c r="B317" s="1">
        <f t="shared" ca="1" si="8"/>
        <v>1</v>
      </c>
      <c r="C317" s="2">
        <f ca="1">IF(SUM($B317:B317)=0,IF(RANDBETWEEN(1,6)=6,1,0),0)</f>
        <v>0</v>
      </c>
      <c r="D317" s="2">
        <f ca="1">IF(SUM($B317:C317)=0,IF(RANDBETWEEN(1,6)=6,1,0),0)</f>
        <v>0</v>
      </c>
      <c r="E317" s="2">
        <f ca="1">IF(SUM($B317:D317)=0,IF(RANDBETWEEN(1,6)=6,1,0),0)</f>
        <v>0</v>
      </c>
      <c r="G317" s="3">
        <f t="shared" ca="1" si="9"/>
        <v>1</v>
      </c>
    </row>
    <row r="318" spans="1:7">
      <c r="A318" s="1" t="s">
        <v>320</v>
      </c>
      <c r="B318" s="1">
        <f t="shared" ca="1" si="8"/>
        <v>0</v>
      </c>
      <c r="C318" s="2">
        <f ca="1">IF(SUM($B318:B318)=0,IF(RANDBETWEEN(1,6)=6,1,0),0)</f>
        <v>0</v>
      </c>
      <c r="D318" s="2">
        <f ca="1">IF(SUM($B318:C318)=0,IF(RANDBETWEEN(1,6)=6,1,0),0)</f>
        <v>0</v>
      </c>
      <c r="E318" s="2">
        <f ca="1">IF(SUM($B318:D318)=0,IF(RANDBETWEEN(1,6)=6,1,0),0)</f>
        <v>0</v>
      </c>
      <c r="G318" s="3">
        <f t="shared" ca="1" si="9"/>
        <v>0</v>
      </c>
    </row>
    <row r="319" spans="1:7">
      <c r="A319" s="1" t="s">
        <v>321</v>
      </c>
      <c r="B319" s="1">
        <f t="shared" ca="1" si="8"/>
        <v>0</v>
      </c>
      <c r="C319" s="2">
        <f ca="1">IF(SUM($B319:B319)=0,IF(RANDBETWEEN(1,6)=6,1,0),0)</f>
        <v>0</v>
      </c>
      <c r="D319" s="2">
        <f ca="1">IF(SUM($B319:C319)=0,IF(RANDBETWEEN(1,6)=6,1,0),0)</f>
        <v>0</v>
      </c>
      <c r="E319" s="2">
        <f ca="1">IF(SUM($B319:D319)=0,IF(RANDBETWEEN(1,6)=6,1,0),0)</f>
        <v>1</v>
      </c>
      <c r="G319" s="3">
        <f t="shared" ca="1" si="9"/>
        <v>4</v>
      </c>
    </row>
    <row r="320" spans="1:7">
      <c r="A320" s="1" t="s">
        <v>322</v>
      </c>
      <c r="B320" s="1">
        <f t="shared" ca="1" si="8"/>
        <v>0</v>
      </c>
      <c r="C320" s="2">
        <f ca="1">IF(SUM($B320:B320)=0,IF(RANDBETWEEN(1,6)=6,1,0),0)</f>
        <v>0</v>
      </c>
      <c r="D320" s="2">
        <f ca="1">IF(SUM($B320:C320)=0,IF(RANDBETWEEN(1,6)=6,1,0),0)</f>
        <v>0</v>
      </c>
      <c r="E320" s="2">
        <f ca="1">IF(SUM($B320:D320)=0,IF(RANDBETWEEN(1,6)=6,1,0),0)</f>
        <v>0</v>
      </c>
      <c r="G320" s="3">
        <f t="shared" ca="1" si="9"/>
        <v>0</v>
      </c>
    </row>
    <row r="321" spans="1:7">
      <c r="A321" s="1" t="s">
        <v>323</v>
      </c>
      <c r="B321" s="1">
        <f t="shared" ca="1" si="8"/>
        <v>0</v>
      </c>
      <c r="C321" s="2">
        <f ca="1">IF(SUM($B321:B321)=0,IF(RANDBETWEEN(1,6)=6,1,0),0)</f>
        <v>0</v>
      </c>
      <c r="D321" s="2">
        <f ca="1">IF(SUM($B321:C321)=0,IF(RANDBETWEEN(1,6)=6,1,0),0)</f>
        <v>1</v>
      </c>
      <c r="E321" s="2">
        <f ca="1">IF(SUM($B321:D321)=0,IF(RANDBETWEEN(1,6)=6,1,0),0)</f>
        <v>0</v>
      </c>
      <c r="G321" s="3">
        <f t="shared" ca="1" si="9"/>
        <v>3</v>
      </c>
    </row>
    <row r="322" spans="1:7">
      <c r="A322" s="1" t="s">
        <v>324</v>
      </c>
      <c r="B322" s="1">
        <f t="shared" ca="1" si="8"/>
        <v>1</v>
      </c>
      <c r="C322" s="2">
        <f ca="1">IF(SUM($B322:B322)=0,IF(RANDBETWEEN(1,6)=6,1,0),0)</f>
        <v>0</v>
      </c>
      <c r="D322" s="2">
        <f ca="1">IF(SUM($B322:C322)=0,IF(RANDBETWEEN(1,6)=6,1,0),0)</f>
        <v>0</v>
      </c>
      <c r="E322" s="2">
        <f ca="1">IF(SUM($B322:D322)=0,IF(RANDBETWEEN(1,6)=6,1,0),0)</f>
        <v>0</v>
      </c>
      <c r="G322" s="3">
        <f t="shared" ca="1" si="9"/>
        <v>1</v>
      </c>
    </row>
    <row r="323" spans="1:7">
      <c r="A323" s="1" t="s">
        <v>325</v>
      </c>
      <c r="B323" s="1">
        <f t="shared" ref="B323:B386" ca="1" si="10">IF(RANDBETWEEN(1,6)=6,1,0)</f>
        <v>1</v>
      </c>
      <c r="C323" s="2">
        <f ca="1">IF(SUM($B323:B323)=0,IF(RANDBETWEEN(1,6)=6,1,0),0)</f>
        <v>0</v>
      </c>
      <c r="D323" s="2">
        <f ca="1">IF(SUM($B323:C323)=0,IF(RANDBETWEEN(1,6)=6,1,0),0)</f>
        <v>0</v>
      </c>
      <c r="E323" s="2">
        <f ca="1">IF(SUM($B323:D323)=0,IF(RANDBETWEEN(1,6)=6,1,0),0)</f>
        <v>0</v>
      </c>
      <c r="G323" s="3">
        <f t="shared" ref="G323:G386" ca="1" si="11">$B$1*B323+$C$1*C323+$D$1*D323+$E$1*E323</f>
        <v>1</v>
      </c>
    </row>
    <row r="324" spans="1:7">
      <c r="A324" s="1" t="s">
        <v>326</v>
      </c>
      <c r="B324" s="1">
        <f t="shared" ca="1" si="10"/>
        <v>1</v>
      </c>
      <c r="C324" s="2">
        <f ca="1">IF(SUM($B324:B324)=0,IF(RANDBETWEEN(1,6)=6,1,0),0)</f>
        <v>0</v>
      </c>
      <c r="D324" s="2">
        <f ca="1">IF(SUM($B324:C324)=0,IF(RANDBETWEEN(1,6)=6,1,0),0)</f>
        <v>0</v>
      </c>
      <c r="E324" s="2">
        <f ca="1">IF(SUM($B324:D324)=0,IF(RANDBETWEEN(1,6)=6,1,0),0)</f>
        <v>0</v>
      </c>
      <c r="G324" s="3">
        <f t="shared" ca="1" si="11"/>
        <v>1</v>
      </c>
    </row>
    <row r="325" spans="1:7">
      <c r="A325" s="1" t="s">
        <v>327</v>
      </c>
      <c r="B325" s="1">
        <f t="shared" ca="1" si="10"/>
        <v>0</v>
      </c>
      <c r="C325" s="2">
        <f ca="1">IF(SUM($B325:B325)=0,IF(RANDBETWEEN(1,6)=6,1,0),0)</f>
        <v>0</v>
      </c>
      <c r="D325" s="2">
        <f ca="1">IF(SUM($B325:C325)=0,IF(RANDBETWEEN(1,6)=6,1,0),0)</f>
        <v>0</v>
      </c>
      <c r="E325" s="2">
        <f ca="1">IF(SUM($B325:D325)=0,IF(RANDBETWEEN(1,6)=6,1,0),0)</f>
        <v>0</v>
      </c>
      <c r="G325" s="3">
        <f t="shared" ca="1" si="11"/>
        <v>0</v>
      </c>
    </row>
    <row r="326" spans="1:7">
      <c r="A326" s="1" t="s">
        <v>328</v>
      </c>
      <c r="B326" s="1">
        <f t="shared" ca="1" si="10"/>
        <v>0</v>
      </c>
      <c r="C326" s="2">
        <f ca="1">IF(SUM($B326:B326)=0,IF(RANDBETWEEN(1,6)=6,1,0),0)</f>
        <v>0</v>
      </c>
      <c r="D326" s="2">
        <f ca="1">IF(SUM($B326:C326)=0,IF(RANDBETWEEN(1,6)=6,1,0),0)</f>
        <v>0</v>
      </c>
      <c r="E326" s="2">
        <f ca="1">IF(SUM($B326:D326)=0,IF(RANDBETWEEN(1,6)=6,1,0),0)</f>
        <v>0</v>
      </c>
      <c r="G326" s="3">
        <f t="shared" ca="1" si="11"/>
        <v>0</v>
      </c>
    </row>
    <row r="327" spans="1:7">
      <c r="A327" s="1" t="s">
        <v>329</v>
      </c>
      <c r="B327" s="1">
        <f t="shared" ca="1" si="10"/>
        <v>0</v>
      </c>
      <c r="C327" s="2">
        <f ca="1">IF(SUM($B327:B327)=0,IF(RANDBETWEEN(1,6)=6,1,0),0)</f>
        <v>1</v>
      </c>
      <c r="D327" s="2">
        <f ca="1">IF(SUM($B327:C327)=0,IF(RANDBETWEEN(1,6)=6,1,0),0)</f>
        <v>0</v>
      </c>
      <c r="E327" s="2">
        <f ca="1">IF(SUM($B327:D327)=0,IF(RANDBETWEEN(1,6)=6,1,0),0)</f>
        <v>0</v>
      </c>
      <c r="G327" s="3">
        <f t="shared" ca="1" si="11"/>
        <v>2</v>
      </c>
    </row>
    <row r="328" spans="1:7">
      <c r="A328" s="1" t="s">
        <v>330</v>
      </c>
      <c r="B328" s="1">
        <f t="shared" ca="1" si="10"/>
        <v>0</v>
      </c>
      <c r="C328" s="2">
        <f ca="1">IF(SUM($B328:B328)=0,IF(RANDBETWEEN(1,6)=6,1,0),0)</f>
        <v>0</v>
      </c>
      <c r="D328" s="2">
        <f ca="1">IF(SUM($B328:C328)=0,IF(RANDBETWEEN(1,6)=6,1,0),0)</f>
        <v>0</v>
      </c>
      <c r="E328" s="2">
        <f ca="1">IF(SUM($B328:D328)=0,IF(RANDBETWEEN(1,6)=6,1,0),0)</f>
        <v>0</v>
      </c>
      <c r="G328" s="3">
        <f t="shared" ca="1" si="11"/>
        <v>0</v>
      </c>
    </row>
    <row r="329" spans="1:7">
      <c r="A329" s="1" t="s">
        <v>331</v>
      </c>
      <c r="B329" s="1">
        <f t="shared" ca="1" si="10"/>
        <v>0</v>
      </c>
      <c r="C329" s="2">
        <f ca="1">IF(SUM($B329:B329)=0,IF(RANDBETWEEN(1,6)=6,1,0),0)</f>
        <v>1</v>
      </c>
      <c r="D329" s="2">
        <f ca="1">IF(SUM($B329:C329)=0,IF(RANDBETWEEN(1,6)=6,1,0),0)</f>
        <v>0</v>
      </c>
      <c r="E329" s="2">
        <f ca="1">IF(SUM($B329:D329)=0,IF(RANDBETWEEN(1,6)=6,1,0),0)</f>
        <v>0</v>
      </c>
      <c r="G329" s="3">
        <f t="shared" ca="1" si="11"/>
        <v>2</v>
      </c>
    </row>
    <row r="330" spans="1:7">
      <c r="A330" s="1" t="s">
        <v>332</v>
      </c>
      <c r="B330" s="1">
        <f t="shared" ca="1" si="10"/>
        <v>0</v>
      </c>
      <c r="C330" s="2">
        <f ca="1">IF(SUM($B330:B330)=0,IF(RANDBETWEEN(1,6)=6,1,0),0)</f>
        <v>0</v>
      </c>
      <c r="D330" s="2">
        <f ca="1">IF(SUM($B330:C330)=0,IF(RANDBETWEEN(1,6)=6,1,0),0)</f>
        <v>0</v>
      </c>
      <c r="E330" s="2">
        <f ca="1">IF(SUM($B330:D330)=0,IF(RANDBETWEEN(1,6)=6,1,0),0)</f>
        <v>0</v>
      </c>
      <c r="G330" s="3">
        <f t="shared" ca="1" si="11"/>
        <v>0</v>
      </c>
    </row>
    <row r="331" spans="1:7">
      <c r="A331" s="1" t="s">
        <v>333</v>
      </c>
      <c r="B331" s="1">
        <f t="shared" ca="1" si="10"/>
        <v>0</v>
      </c>
      <c r="C331" s="2">
        <f ca="1">IF(SUM($B331:B331)=0,IF(RANDBETWEEN(1,6)=6,1,0),0)</f>
        <v>0</v>
      </c>
      <c r="D331" s="2">
        <f ca="1">IF(SUM($B331:C331)=0,IF(RANDBETWEEN(1,6)=6,1,0),0)</f>
        <v>0</v>
      </c>
      <c r="E331" s="2">
        <f ca="1">IF(SUM($B331:D331)=0,IF(RANDBETWEEN(1,6)=6,1,0),0)</f>
        <v>0</v>
      </c>
      <c r="G331" s="3">
        <f t="shared" ca="1" si="11"/>
        <v>0</v>
      </c>
    </row>
    <row r="332" spans="1:7">
      <c r="A332" s="1" t="s">
        <v>334</v>
      </c>
      <c r="B332" s="1">
        <f t="shared" ca="1" si="10"/>
        <v>1</v>
      </c>
      <c r="C332" s="2">
        <f ca="1">IF(SUM($B332:B332)=0,IF(RANDBETWEEN(1,6)=6,1,0),0)</f>
        <v>0</v>
      </c>
      <c r="D332" s="2">
        <f ca="1">IF(SUM($B332:C332)=0,IF(RANDBETWEEN(1,6)=6,1,0),0)</f>
        <v>0</v>
      </c>
      <c r="E332" s="2">
        <f ca="1">IF(SUM($B332:D332)=0,IF(RANDBETWEEN(1,6)=6,1,0),0)</f>
        <v>0</v>
      </c>
      <c r="G332" s="3">
        <f t="shared" ca="1" si="11"/>
        <v>1</v>
      </c>
    </row>
    <row r="333" spans="1:7">
      <c r="A333" s="1" t="s">
        <v>335</v>
      </c>
      <c r="B333" s="1">
        <f t="shared" ca="1" si="10"/>
        <v>0</v>
      </c>
      <c r="C333" s="2">
        <f ca="1">IF(SUM($B333:B333)=0,IF(RANDBETWEEN(1,6)=6,1,0),0)</f>
        <v>0</v>
      </c>
      <c r="D333" s="2">
        <f ca="1">IF(SUM($B333:C333)=0,IF(RANDBETWEEN(1,6)=6,1,0),0)</f>
        <v>1</v>
      </c>
      <c r="E333" s="2">
        <f ca="1">IF(SUM($B333:D333)=0,IF(RANDBETWEEN(1,6)=6,1,0),0)</f>
        <v>0</v>
      </c>
      <c r="G333" s="3">
        <f t="shared" ca="1" si="11"/>
        <v>3</v>
      </c>
    </row>
    <row r="334" spans="1:7">
      <c r="A334" s="1" t="s">
        <v>336</v>
      </c>
      <c r="B334" s="1">
        <f t="shared" ca="1" si="10"/>
        <v>0</v>
      </c>
      <c r="C334" s="2">
        <f ca="1">IF(SUM($B334:B334)=0,IF(RANDBETWEEN(1,6)=6,1,0),0)</f>
        <v>0</v>
      </c>
      <c r="D334" s="2">
        <f ca="1">IF(SUM($B334:C334)=0,IF(RANDBETWEEN(1,6)=6,1,0),0)</f>
        <v>0</v>
      </c>
      <c r="E334" s="2">
        <f ca="1">IF(SUM($B334:D334)=0,IF(RANDBETWEEN(1,6)=6,1,0),0)</f>
        <v>0</v>
      </c>
      <c r="G334" s="3">
        <f t="shared" ca="1" si="11"/>
        <v>0</v>
      </c>
    </row>
    <row r="335" spans="1:7">
      <c r="A335" s="1" t="s">
        <v>337</v>
      </c>
      <c r="B335" s="1">
        <f t="shared" ca="1" si="10"/>
        <v>0</v>
      </c>
      <c r="C335" s="2">
        <f ca="1">IF(SUM($B335:B335)=0,IF(RANDBETWEEN(1,6)=6,1,0),0)</f>
        <v>1</v>
      </c>
      <c r="D335" s="2">
        <f ca="1">IF(SUM($B335:C335)=0,IF(RANDBETWEEN(1,6)=6,1,0),0)</f>
        <v>0</v>
      </c>
      <c r="E335" s="2">
        <f ca="1">IF(SUM($B335:D335)=0,IF(RANDBETWEEN(1,6)=6,1,0),0)</f>
        <v>0</v>
      </c>
      <c r="G335" s="3">
        <f t="shared" ca="1" si="11"/>
        <v>2</v>
      </c>
    </row>
    <row r="336" spans="1:7">
      <c r="A336" s="1" t="s">
        <v>338</v>
      </c>
      <c r="B336" s="1">
        <f t="shared" ca="1" si="10"/>
        <v>0</v>
      </c>
      <c r="C336" s="2">
        <f ca="1">IF(SUM($B336:B336)=0,IF(RANDBETWEEN(1,6)=6,1,0),0)</f>
        <v>0</v>
      </c>
      <c r="D336" s="2">
        <f ca="1">IF(SUM($B336:C336)=0,IF(RANDBETWEEN(1,6)=6,1,0),0)</f>
        <v>0</v>
      </c>
      <c r="E336" s="2">
        <f ca="1">IF(SUM($B336:D336)=0,IF(RANDBETWEEN(1,6)=6,1,0),0)</f>
        <v>0</v>
      </c>
      <c r="G336" s="3">
        <f t="shared" ca="1" si="11"/>
        <v>0</v>
      </c>
    </row>
    <row r="337" spans="1:7">
      <c r="A337" s="1" t="s">
        <v>339</v>
      </c>
      <c r="B337" s="1">
        <f t="shared" ca="1" si="10"/>
        <v>0</v>
      </c>
      <c r="C337" s="2">
        <f ca="1">IF(SUM($B337:B337)=0,IF(RANDBETWEEN(1,6)=6,1,0),0)</f>
        <v>0</v>
      </c>
      <c r="D337" s="2">
        <f ca="1">IF(SUM($B337:C337)=0,IF(RANDBETWEEN(1,6)=6,1,0),0)</f>
        <v>0</v>
      </c>
      <c r="E337" s="2">
        <f ca="1">IF(SUM($B337:D337)=0,IF(RANDBETWEEN(1,6)=6,1,0),0)</f>
        <v>0</v>
      </c>
      <c r="G337" s="3">
        <f t="shared" ca="1" si="11"/>
        <v>0</v>
      </c>
    </row>
    <row r="338" spans="1:7">
      <c r="A338" s="1" t="s">
        <v>340</v>
      </c>
      <c r="B338" s="1">
        <f t="shared" ca="1" si="10"/>
        <v>0</v>
      </c>
      <c r="C338" s="2">
        <f ca="1">IF(SUM($B338:B338)=0,IF(RANDBETWEEN(1,6)=6,1,0),0)</f>
        <v>0</v>
      </c>
      <c r="D338" s="2">
        <f ca="1">IF(SUM($B338:C338)=0,IF(RANDBETWEEN(1,6)=6,1,0),0)</f>
        <v>0</v>
      </c>
      <c r="E338" s="2">
        <f ca="1">IF(SUM($B338:D338)=0,IF(RANDBETWEEN(1,6)=6,1,0),0)</f>
        <v>0</v>
      </c>
      <c r="G338" s="3">
        <f t="shared" ca="1" si="11"/>
        <v>0</v>
      </c>
    </row>
    <row r="339" spans="1:7">
      <c r="A339" s="1" t="s">
        <v>341</v>
      </c>
      <c r="B339" s="1">
        <f t="shared" ca="1" si="10"/>
        <v>0</v>
      </c>
      <c r="C339" s="2">
        <f ca="1">IF(SUM($B339:B339)=0,IF(RANDBETWEEN(1,6)=6,1,0),0)</f>
        <v>0</v>
      </c>
      <c r="D339" s="2">
        <f ca="1">IF(SUM($B339:C339)=0,IF(RANDBETWEEN(1,6)=6,1,0),0)</f>
        <v>0</v>
      </c>
      <c r="E339" s="2">
        <f ca="1">IF(SUM($B339:D339)=0,IF(RANDBETWEEN(1,6)=6,1,0),0)</f>
        <v>0</v>
      </c>
      <c r="G339" s="3">
        <f t="shared" ca="1" si="11"/>
        <v>0</v>
      </c>
    </row>
    <row r="340" spans="1:7">
      <c r="A340" s="1" t="s">
        <v>342</v>
      </c>
      <c r="B340" s="1">
        <f t="shared" ca="1" si="10"/>
        <v>1</v>
      </c>
      <c r="C340" s="2">
        <f ca="1">IF(SUM($B340:B340)=0,IF(RANDBETWEEN(1,6)=6,1,0),0)</f>
        <v>0</v>
      </c>
      <c r="D340" s="2">
        <f ca="1">IF(SUM($B340:C340)=0,IF(RANDBETWEEN(1,6)=6,1,0),0)</f>
        <v>0</v>
      </c>
      <c r="E340" s="2">
        <f ca="1">IF(SUM($B340:D340)=0,IF(RANDBETWEEN(1,6)=6,1,0),0)</f>
        <v>0</v>
      </c>
      <c r="G340" s="3">
        <f t="shared" ca="1" si="11"/>
        <v>1</v>
      </c>
    </row>
    <row r="341" spans="1:7">
      <c r="A341" s="1" t="s">
        <v>343</v>
      </c>
      <c r="B341" s="1">
        <f t="shared" ca="1" si="10"/>
        <v>0</v>
      </c>
      <c r="C341" s="2">
        <f ca="1">IF(SUM($B341:B341)=0,IF(RANDBETWEEN(1,6)=6,1,0),0)</f>
        <v>0</v>
      </c>
      <c r="D341" s="2">
        <f ca="1">IF(SUM($B341:C341)=0,IF(RANDBETWEEN(1,6)=6,1,0),0)</f>
        <v>1</v>
      </c>
      <c r="E341" s="2">
        <f ca="1">IF(SUM($B341:D341)=0,IF(RANDBETWEEN(1,6)=6,1,0),0)</f>
        <v>0</v>
      </c>
      <c r="G341" s="3">
        <f t="shared" ca="1" si="11"/>
        <v>3</v>
      </c>
    </row>
    <row r="342" spans="1:7">
      <c r="A342" s="1" t="s">
        <v>344</v>
      </c>
      <c r="B342" s="1">
        <f t="shared" ca="1" si="10"/>
        <v>0</v>
      </c>
      <c r="C342" s="2">
        <f ca="1">IF(SUM($B342:B342)=0,IF(RANDBETWEEN(1,6)=6,1,0),0)</f>
        <v>0</v>
      </c>
      <c r="D342" s="2">
        <f ca="1">IF(SUM($B342:C342)=0,IF(RANDBETWEEN(1,6)=6,1,0),0)</f>
        <v>0</v>
      </c>
      <c r="E342" s="2">
        <f ca="1">IF(SUM($B342:D342)=0,IF(RANDBETWEEN(1,6)=6,1,0),0)</f>
        <v>0</v>
      </c>
      <c r="G342" s="3">
        <f t="shared" ca="1" si="11"/>
        <v>0</v>
      </c>
    </row>
    <row r="343" spans="1:7">
      <c r="A343" s="1" t="s">
        <v>345</v>
      </c>
      <c r="B343" s="1">
        <f t="shared" ca="1" si="10"/>
        <v>0</v>
      </c>
      <c r="C343" s="2">
        <f ca="1">IF(SUM($B343:B343)=0,IF(RANDBETWEEN(1,6)=6,1,0),0)</f>
        <v>0</v>
      </c>
      <c r="D343" s="2">
        <f ca="1">IF(SUM($B343:C343)=0,IF(RANDBETWEEN(1,6)=6,1,0),0)</f>
        <v>1</v>
      </c>
      <c r="E343" s="2">
        <f ca="1">IF(SUM($B343:D343)=0,IF(RANDBETWEEN(1,6)=6,1,0),0)</f>
        <v>0</v>
      </c>
      <c r="G343" s="3">
        <f t="shared" ca="1" si="11"/>
        <v>3</v>
      </c>
    </row>
    <row r="344" spans="1:7">
      <c r="A344" s="1" t="s">
        <v>346</v>
      </c>
      <c r="B344" s="1">
        <f t="shared" ca="1" si="10"/>
        <v>0</v>
      </c>
      <c r="C344" s="2">
        <f ca="1">IF(SUM($B344:B344)=0,IF(RANDBETWEEN(1,6)=6,1,0),0)</f>
        <v>0</v>
      </c>
      <c r="D344" s="2">
        <f ca="1">IF(SUM($B344:C344)=0,IF(RANDBETWEEN(1,6)=6,1,0),0)</f>
        <v>0</v>
      </c>
      <c r="E344" s="2">
        <f ca="1">IF(SUM($B344:D344)=0,IF(RANDBETWEEN(1,6)=6,1,0),0)</f>
        <v>0</v>
      </c>
      <c r="G344" s="3">
        <f t="shared" ca="1" si="11"/>
        <v>0</v>
      </c>
    </row>
    <row r="345" spans="1:7">
      <c r="A345" s="1" t="s">
        <v>347</v>
      </c>
      <c r="B345" s="1">
        <f t="shared" ca="1" si="10"/>
        <v>0</v>
      </c>
      <c r="C345" s="2">
        <f ca="1">IF(SUM($B345:B345)=0,IF(RANDBETWEEN(1,6)=6,1,0),0)</f>
        <v>0</v>
      </c>
      <c r="D345" s="2">
        <f ca="1">IF(SUM($B345:C345)=0,IF(RANDBETWEEN(1,6)=6,1,0),0)</f>
        <v>0</v>
      </c>
      <c r="E345" s="2">
        <f ca="1">IF(SUM($B345:D345)=0,IF(RANDBETWEEN(1,6)=6,1,0),0)</f>
        <v>0</v>
      </c>
      <c r="G345" s="3">
        <f t="shared" ca="1" si="11"/>
        <v>0</v>
      </c>
    </row>
    <row r="346" spans="1:7">
      <c r="A346" s="1" t="s">
        <v>348</v>
      </c>
      <c r="B346" s="1">
        <f t="shared" ca="1" si="10"/>
        <v>0</v>
      </c>
      <c r="C346" s="2">
        <f ca="1">IF(SUM($B346:B346)=0,IF(RANDBETWEEN(1,6)=6,1,0),0)</f>
        <v>0</v>
      </c>
      <c r="D346" s="2">
        <f ca="1">IF(SUM($B346:C346)=0,IF(RANDBETWEEN(1,6)=6,1,0),0)</f>
        <v>1</v>
      </c>
      <c r="E346" s="2">
        <f ca="1">IF(SUM($B346:D346)=0,IF(RANDBETWEEN(1,6)=6,1,0),0)</f>
        <v>0</v>
      </c>
      <c r="G346" s="3">
        <f t="shared" ca="1" si="11"/>
        <v>3</v>
      </c>
    </row>
    <row r="347" spans="1:7">
      <c r="A347" s="1" t="s">
        <v>349</v>
      </c>
      <c r="B347" s="1">
        <f t="shared" ca="1" si="10"/>
        <v>0</v>
      </c>
      <c r="C347" s="2">
        <f ca="1">IF(SUM($B347:B347)=0,IF(RANDBETWEEN(1,6)=6,1,0),0)</f>
        <v>0</v>
      </c>
      <c r="D347" s="2">
        <f ca="1">IF(SUM($B347:C347)=0,IF(RANDBETWEEN(1,6)=6,1,0),0)</f>
        <v>1</v>
      </c>
      <c r="E347" s="2">
        <f ca="1">IF(SUM($B347:D347)=0,IF(RANDBETWEEN(1,6)=6,1,0),0)</f>
        <v>0</v>
      </c>
      <c r="G347" s="3">
        <f t="shared" ca="1" si="11"/>
        <v>3</v>
      </c>
    </row>
    <row r="348" spans="1:7">
      <c r="A348" s="1" t="s">
        <v>350</v>
      </c>
      <c r="B348" s="1">
        <f t="shared" ca="1" si="10"/>
        <v>1</v>
      </c>
      <c r="C348" s="2">
        <f ca="1">IF(SUM($B348:B348)=0,IF(RANDBETWEEN(1,6)=6,1,0),0)</f>
        <v>0</v>
      </c>
      <c r="D348" s="2">
        <f ca="1">IF(SUM($B348:C348)=0,IF(RANDBETWEEN(1,6)=6,1,0),0)</f>
        <v>0</v>
      </c>
      <c r="E348" s="2">
        <f ca="1">IF(SUM($B348:D348)=0,IF(RANDBETWEEN(1,6)=6,1,0),0)</f>
        <v>0</v>
      </c>
      <c r="G348" s="3">
        <f t="shared" ca="1" si="11"/>
        <v>1</v>
      </c>
    </row>
    <row r="349" spans="1:7">
      <c r="A349" s="1" t="s">
        <v>351</v>
      </c>
      <c r="B349" s="1">
        <f t="shared" ca="1" si="10"/>
        <v>0</v>
      </c>
      <c r="C349" s="2">
        <f ca="1">IF(SUM($B349:B349)=0,IF(RANDBETWEEN(1,6)=6,1,0),0)</f>
        <v>0</v>
      </c>
      <c r="D349" s="2">
        <f ca="1">IF(SUM($B349:C349)=0,IF(RANDBETWEEN(1,6)=6,1,0),0)</f>
        <v>0</v>
      </c>
      <c r="E349" s="2">
        <f ca="1">IF(SUM($B349:D349)=0,IF(RANDBETWEEN(1,6)=6,1,0),0)</f>
        <v>0</v>
      </c>
      <c r="G349" s="3">
        <f t="shared" ca="1" si="11"/>
        <v>0</v>
      </c>
    </row>
    <row r="350" spans="1:7">
      <c r="A350" s="1" t="s">
        <v>352</v>
      </c>
      <c r="B350" s="1">
        <f t="shared" ca="1" si="10"/>
        <v>0</v>
      </c>
      <c r="C350" s="2">
        <f ca="1">IF(SUM($B350:B350)=0,IF(RANDBETWEEN(1,6)=6,1,0),0)</f>
        <v>0</v>
      </c>
      <c r="D350" s="2">
        <f ca="1">IF(SUM($B350:C350)=0,IF(RANDBETWEEN(1,6)=6,1,0),0)</f>
        <v>0</v>
      </c>
      <c r="E350" s="2">
        <f ca="1">IF(SUM($B350:D350)=0,IF(RANDBETWEEN(1,6)=6,1,0),0)</f>
        <v>1</v>
      </c>
      <c r="G350" s="3">
        <f t="shared" ca="1" si="11"/>
        <v>4</v>
      </c>
    </row>
    <row r="351" spans="1:7">
      <c r="A351" s="1" t="s">
        <v>353</v>
      </c>
      <c r="B351" s="1">
        <f t="shared" ca="1" si="10"/>
        <v>0</v>
      </c>
      <c r="C351" s="2">
        <f ca="1">IF(SUM($B351:B351)=0,IF(RANDBETWEEN(1,6)=6,1,0),0)</f>
        <v>0</v>
      </c>
      <c r="D351" s="2">
        <f ca="1">IF(SUM($B351:C351)=0,IF(RANDBETWEEN(1,6)=6,1,0),0)</f>
        <v>0</v>
      </c>
      <c r="E351" s="2">
        <f ca="1">IF(SUM($B351:D351)=0,IF(RANDBETWEEN(1,6)=6,1,0),0)</f>
        <v>0</v>
      </c>
      <c r="G351" s="3">
        <f t="shared" ca="1" si="11"/>
        <v>0</v>
      </c>
    </row>
    <row r="352" spans="1:7">
      <c r="A352" s="1" t="s">
        <v>354</v>
      </c>
      <c r="B352" s="1">
        <f t="shared" ca="1" si="10"/>
        <v>1</v>
      </c>
      <c r="C352" s="2">
        <f ca="1">IF(SUM($B352:B352)=0,IF(RANDBETWEEN(1,6)=6,1,0),0)</f>
        <v>0</v>
      </c>
      <c r="D352" s="2">
        <f ca="1">IF(SUM($B352:C352)=0,IF(RANDBETWEEN(1,6)=6,1,0),0)</f>
        <v>0</v>
      </c>
      <c r="E352" s="2">
        <f ca="1">IF(SUM($B352:D352)=0,IF(RANDBETWEEN(1,6)=6,1,0),0)</f>
        <v>0</v>
      </c>
      <c r="G352" s="3">
        <f t="shared" ca="1" si="11"/>
        <v>1</v>
      </c>
    </row>
    <row r="353" spans="1:7">
      <c r="A353" s="1" t="s">
        <v>355</v>
      </c>
      <c r="B353" s="1">
        <f t="shared" ca="1" si="10"/>
        <v>0</v>
      </c>
      <c r="C353" s="2">
        <f ca="1">IF(SUM($B353:B353)=0,IF(RANDBETWEEN(1,6)=6,1,0),0)</f>
        <v>0</v>
      </c>
      <c r="D353" s="2">
        <f ca="1">IF(SUM($B353:C353)=0,IF(RANDBETWEEN(1,6)=6,1,0),0)</f>
        <v>0</v>
      </c>
      <c r="E353" s="2">
        <f ca="1">IF(SUM($B353:D353)=0,IF(RANDBETWEEN(1,6)=6,1,0),0)</f>
        <v>0</v>
      </c>
      <c r="G353" s="3">
        <f t="shared" ca="1" si="11"/>
        <v>0</v>
      </c>
    </row>
    <row r="354" spans="1:7">
      <c r="A354" s="1" t="s">
        <v>356</v>
      </c>
      <c r="B354" s="1">
        <f t="shared" ca="1" si="10"/>
        <v>0</v>
      </c>
      <c r="C354" s="2">
        <f ca="1">IF(SUM($B354:B354)=0,IF(RANDBETWEEN(1,6)=6,1,0),0)</f>
        <v>1</v>
      </c>
      <c r="D354" s="2">
        <f ca="1">IF(SUM($B354:C354)=0,IF(RANDBETWEEN(1,6)=6,1,0),0)</f>
        <v>0</v>
      </c>
      <c r="E354" s="2">
        <f ca="1">IF(SUM($B354:D354)=0,IF(RANDBETWEEN(1,6)=6,1,0),0)</f>
        <v>0</v>
      </c>
      <c r="G354" s="3">
        <f t="shared" ca="1" si="11"/>
        <v>2</v>
      </c>
    </row>
    <row r="355" spans="1:7">
      <c r="A355" s="1" t="s">
        <v>357</v>
      </c>
      <c r="B355" s="1">
        <f t="shared" ca="1" si="10"/>
        <v>0</v>
      </c>
      <c r="C355" s="2">
        <f ca="1">IF(SUM($B355:B355)=0,IF(RANDBETWEEN(1,6)=6,1,0),0)</f>
        <v>0</v>
      </c>
      <c r="D355" s="2">
        <f ca="1">IF(SUM($B355:C355)=0,IF(RANDBETWEEN(1,6)=6,1,0),0)</f>
        <v>0</v>
      </c>
      <c r="E355" s="2">
        <f ca="1">IF(SUM($B355:D355)=0,IF(RANDBETWEEN(1,6)=6,1,0),0)</f>
        <v>0</v>
      </c>
      <c r="G355" s="3">
        <f t="shared" ca="1" si="11"/>
        <v>0</v>
      </c>
    </row>
    <row r="356" spans="1:7">
      <c r="A356" s="1" t="s">
        <v>358</v>
      </c>
      <c r="B356" s="1">
        <f t="shared" ca="1" si="10"/>
        <v>0</v>
      </c>
      <c r="C356" s="2">
        <f ca="1">IF(SUM($B356:B356)=0,IF(RANDBETWEEN(1,6)=6,1,0),0)</f>
        <v>0</v>
      </c>
      <c r="D356" s="2">
        <f ca="1">IF(SUM($B356:C356)=0,IF(RANDBETWEEN(1,6)=6,1,0),0)</f>
        <v>1</v>
      </c>
      <c r="E356" s="2">
        <f ca="1">IF(SUM($B356:D356)=0,IF(RANDBETWEEN(1,6)=6,1,0),0)</f>
        <v>0</v>
      </c>
      <c r="G356" s="3">
        <f t="shared" ca="1" si="11"/>
        <v>3</v>
      </c>
    </row>
    <row r="357" spans="1:7">
      <c r="A357" s="1" t="s">
        <v>359</v>
      </c>
      <c r="B357" s="1">
        <f t="shared" ca="1" si="10"/>
        <v>0</v>
      </c>
      <c r="C357" s="2">
        <f ca="1">IF(SUM($B357:B357)=0,IF(RANDBETWEEN(1,6)=6,1,0),0)</f>
        <v>0</v>
      </c>
      <c r="D357" s="2">
        <f ca="1">IF(SUM($B357:C357)=0,IF(RANDBETWEEN(1,6)=6,1,0),0)</f>
        <v>0</v>
      </c>
      <c r="E357" s="2">
        <f ca="1">IF(SUM($B357:D357)=0,IF(RANDBETWEEN(1,6)=6,1,0),0)</f>
        <v>0</v>
      </c>
      <c r="G357" s="3">
        <f t="shared" ca="1" si="11"/>
        <v>0</v>
      </c>
    </row>
    <row r="358" spans="1:7">
      <c r="A358" s="1" t="s">
        <v>360</v>
      </c>
      <c r="B358" s="1">
        <f t="shared" ca="1" si="10"/>
        <v>1</v>
      </c>
      <c r="C358" s="2">
        <f ca="1">IF(SUM($B358:B358)=0,IF(RANDBETWEEN(1,6)=6,1,0),0)</f>
        <v>0</v>
      </c>
      <c r="D358" s="2">
        <f ca="1">IF(SUM($B358:C358)=0,IF(RANDBETWEEN(1,6)=6,1,0),0)</f>
        <v>0</v>
      </c>
      <c r="E358" s="2">
        <f ca="1">IF(SUM($B358:D358)=0,IF(RANDBETWEEN(1,6)=6,1,0),0)</f>
        <v>0</v>
      </c>
      <c r="G358" s="3">
        <f t="shared" ca="1" si="11"/>
        <v>1</v>
      </c>
    </row>
    <row r="359" spans="1:7">
      <c r="A359" s="1" t="s">
        <v>361</v>
      </c>
      <c r="B359" s="1">
        <f t="shared" ca="1" si="10"/>
        <v>0</v>
      </c>
      <c r="C359" s="2">
        <f ca="1">IF(SUM($B359:B359)=0,IF(RANDBETWEEN(1,6)=6,1,0),0)</f>
        <v>0</v>
      </c>
      <c r="D359" s="2">
        <f ca="1">IF(SUM($B359:C359)=0,IF(RANDBETWEEN(1,6)=6,1,0),0)</f>
        <v>1</v>
      </c>
      <c r="E359" s="2">
        <f ca="1">IF(SUM($B359:D359)=0,IF(RANDBETWEEN(1,6)=6,1,0),0)</f>
        <v>0</v>
      </c>
      <c r="G359" s="3">
        <f t="shared" ca="1" si="11"/>
        <v>3</v>
      </c>
    </row>
    <row r="360" spans="1:7">
      <c r="A360" s="1" t="s">
        <v>362</v>
      </c>
      <c r="B360" s="1">
        <f t="shared" ca="1" si="10"/>
        <v>1</v>
      </c>
      <c r="C360" s="2">
        <f ca="1">IF(SUM($B360:B360)=0,IF(RANDBETWEEN(1,6)=6,1,0),0)</f>
        <v>0</v>
      </c>
      <c r="D360" s="2">
        <f ca="1">IF(SUM($B360:C360)=0,IF(RANDBETWEEN(1,6)=6,1,0),0)</f>
        <v>0</v>
      </c>
      <c r="E360" s="2">
        <f ca="1">IF(SUM($B360:D360)=0,IF(RANDBETWEEN(1,6)=6,1,0),0)</f>
        <v>0</v>
      </c>
      <c r="G360" s="3">
        <f t="shared" ca="1" si="11"/>
        <v>1</v>
      </c>
    </row>
    <row r="361" spans="1:7">
      <c r="A361" s="1" t="s">
        <v>363</v>
      </c>
      <c r="B361" s="1">
        <f t="shared" ca="1" si="10"/>
        <v>0</v>
      </c>
      <c r="C361" s="2">
        <f ca="1">IF(SUM($B361:B361)=0,IF(RANDBETWEEN(1,6)=6,1,0),0)</f>
        <v>0</v>
      </c>
      <c r="D361" s="2">
        <f ca="1">IF(SUM($B361:C361)=0,IF(RANDBETWEEN(1,6)=6,1,0),0)</f>
        <v>1</v>
      </c>
      <c r="E361" s="2">
        <f ca="1">IF(SUM($B361:D361)=0,IF(RANDBETWEEN(1,6)=6,1,0),0)</f>
        <v>0</v>
      </c>
      <c r="G361" s="3">
        <f t="shared" ca="1" si="11"/>
        <v>3</v>
      </c>
    </row>
    <row r="362" spans="1:7">
      <c r="A362" s="1" t="s">
        <v>364</v>
      </c>
      <c r="B362" s="1">
        <f t="shared" ca="1" si="10"/>
        <v>0</v>
      </c>
      <c r="C362" s="2">
        <f ca="1">IF(SUM($B362:B362)=0,IF(RANDBETWEEN(1,6)=6,1,0),0)</f>
        <v>0</v>
      </c>
      <c r="D362" s="2">
        <f ca="1">IF(SUM($B362:C362)=0,IF(RANDBETWEEN(1,6)=6,1,0),0)</f>
        <v>1</v>
      </c>
      <c r="E362" s="2">
        <f ca="1">IF(SUM($B362:D362)=0,IF(RANDBETWEEN(1,6)=6,1,0),0)</f>
        <v>0</v>
      </c>
      <c r="G362" s="3">
        <f t="shared" ca="1" si="11"/>
        <v>3</v>
      </c>
    </row>
    <row r="363" spans="1:7">
      <c r="A363" s="1" t="s">
        <v>365</v>
      </c>
      <c r="B363" s="1">
        <f t="shared" ca="1" si="10"/>
        <v>0</v>
      </c>
      <c r="C363" s="2">
        <f ca="1">IF(SUM($B363:B363)=0,IF(RANDBETWEEN(1,6)=6,1,0),0)</f>
        <v>0</v>
      </c>
      <c r="D363" s="2">
        <f ca="1">IF(SUM($B363:C363)=0,IF(RANDBETWEEN(1,6)=6,1,0),0)</f>
        <v>1</v>
      </c>
      <c r="E363" s="2">
        <f ca="1">IF(SUM($B363:D363)=0,IF(RANDBETWEEN(1,6)=6,1,0),0)</f>
        <v>0</v>
      </c>
      <c r="G363" s="3">
        <f t="shared" ca="1" si="11"/>
        <v>3</v>
      </c>
    </row>
    <row r="364" spans="1:7">
      <c r="A364" s="1" t="s">
        <v>366</v>
      </c>
      <c r="B364" s="1">
        <f t="shared" ca="1" si="10"/>
        <v>0</v>
      </c>
      <c r="C364" s="2">
        <f ca="1">IF(SUM($B364:B364)=0,IF(RANDBETWEEN(1,6)=6,1,0),0)</f>
        <v>0</v>
      </c>
      <c r="D364" s="2">
        <f ca="1">IF(SUM($B364:C364)=0,IF(RANDBETWEEN(1,6)=6,1,0),0)</f>
        <v>0</v>
      </c>
      <c r="E364" s="2">
        <f ca="1">IF(SUM($B364:D364)=0,IF(RANDBETWEEN(1,6)=6,1,0),0)</f>
        <v>1</v>
      </c>
      <c r="G364" s="3">
        <f t="shared" ca="1" si="11"/>
        <v>4</v>
      </c>
    </row>
    <row r="365" spans="1:7">
      <c r="A365" s="1" t="s">
        <v>367</v>
      </c>
      <c r="B365" s="1">
        <f t="shared" ca="1" si="10"/>
        <v>0</v>
      </c>
      <c r="C365" s="2">
        <f ca="1">IF(SUM($B365:B365)=0,IF(RANDBETWEEN(1,6)=6,1,0),0)</f>
        <v>1</v>
      </c>
      <c r="D365" s="2">
        <f ca="1">IF(SUM($B365:C365)=0,IF(RANDBETWEEN(1,6)=6,1,0),0)</f>
        <v>0</v>
      </c>
      <c r="E365" s="2">
        <f ca="1">IF(SUM($B365:D365)=0,IF(RANDBETWEEN(1,6)=6,1,0),0)</f>
        <v>0</v>
      </c>
      <c r="G365" s="3">
        <f t="shared" ca="1" si="11"/>
        <v>2</v>
      </c>
    </row>
    <row r="366" spans="1:7">
      <c r="A366" s="1" t="s">
        <v>368</v>
      </c>
      <c r="B366" s="1">
        <f t="shared" ca="1" si="10"/>
        <v>0</v>
      </c>
      <c r="C366" s="2">
        <f ca="1">IF(SUM($B366:B366)=0,IF(RANDBETWEEN(1,6)=6,1,0),0)</f>
        <v>0</v>
      </c>
      <c r="D366" s="2">
        <f ca="1">IF(SUM($B366:C366)=0,IF(RANDBETWEEN(1,6)=6,1,0),0)</f>
        <v>0</v>
      </c>
      <c r="E366" s="2">
        <f ca="1">IF(SUM($B366:D366)=0,IF(RANDBETWEEN(1,6)=6,1,0),0)</f>
        <v>0</v>
      </c>
      <c r="G366" s="3">
        <f t="shared" ca="1" si="11"/>
        <v>0</v>
      </c>
    </row>
    <row r="367" spans="1:7">
      <c r="A367" s="1" t="s">
        <v>369</v>
      </c>
      <c r="B367" s="1">
        <f t="shared" ca="1" si="10"/>
        <v>0</v>
      </c>
      <c r="C367" s="2">
        <f ca="1">IF(SUM($B367:B367)=0,IF(RANDBETWEEN(1,6)=6,1,0),0)</f>
        <v>1</v>
      </c>
      <c r="D367" s="2">
        <f ca="1">IF(SUM($B367:C367)=0,IF(RANDBETWEEN(1,6)=6,1,0),0)</f>
        <v>0</v>
      </c>
      <c r="E367" s="2">
        <f ca="1">IF(SUM($B367:D367)=0,IF(RANDBETWEEN(1,6)=6,1,0),0)</f>
        <v>0</v>
      </c>
      <c r="G367" s="3">
        <f t="shared" ca="1" si="11"/>
        <v>2</v>
      </c>
    </row>
    <row r="368" spans="1:7">
      <c r="A368" s="1" t="s">
        <v>370</v>
      </c>
      <c r="B368" s="1">
        <f t="shared" ca="1" si="10"/>
        <v>1</v>
      </c>
      <c r="C368" s="2">
        <f ca="1">IF(SUM($B368:B368)=0,IF(RANDBETWEEN(1,6)=6,1,0),0)</f>
        <v>0</v>
      </c>
      <c r="D368" s="2">
        <f ca="1">IF(SUM($B368:C368)=0,IF(RANDBETWEEN(1,6)=6,1,0),0)</f>
        <v>0</v>
      </c>
      <c r="E368" s="2">
        <f ca="1">IF(SUM($B368:D368)=0,IF(RANDBETWEEN(1,6)=6,1,0),0)</f>
        <v>0</v>
      </c>
      <c r="G368" s="3">
        <f t="shared" ca="1" si="11"/>
        <v>1</v>
      </c>
    </row>
    <row r="369" spans="1:7">
      <c r="A369" s="1" t="s">
        <v>371</v>
      </c>
      <c r="B369" s="1">
        <f t="shared" ca="1" si="10"/>
        <v>1</v>
      </c>
      <c r="C369" s="2">
        <f ca="1">IF(SUM($B369:B369)=0,IF(RANDBETWEEN(1,6)=6,1,0),0)</f>
        <v>0</v>
      </c>
      <c r="D369" s="2">
        <f ca="1">IF(SUM($B369:C369)=0,IF(RANDBETWEEN(1,6)=6,1,0),0)</f>
        <v>0</v>
      </c>
      <c r="E369" s="2">
        <f ca="1">IF(SUM($B369:D369)=0,IF(RANDBETWEEN(1,6)=6,1,0),0)</f>
        <v>0</v>
      </c>
      <c r="G369" s="3">
        <f t="shared" ca="1" si="11"/>
        <v>1</v>
      </c>
    </row>
    <row r="370" spans="1:7">
      <c r="A370" s="1" t="s">
        <v>372</v>
      </c>
      <c r="B370" s="1">
        <f t="shared" ca="1" si="10"/>
        <v>0</v>
      </c>
      <c r="C370" s="2">
        <f ca="1">IF(SUM($B370:B370)=0,IF(RANDBETWEEN(1,6)=6,1,0),0)</f>
        <v>1</v>
      </c>
      <c r="D370" s="2">
        <f ca="1">IF(SUM($B370:C370)=0,IF(RANDBETWEEN(1,6)=6,1,0),0)</f>
        <v>0</v>
      </c>
      <c r="E370" s="2">
        <f ca="1">IF(SUM($B370:D370)=0,IF(RANDBETWEEN(1,6)=6,1,0),0)</f>
        <v>0</v>
      </c>
      <c r="G370" s="3">
        <f t="shared" ca="1" si="11"/>
        <v>2</v>
      </c>
    </row>
    <row r="371" spans="1:7">
      <c r="A371" s="1" t="s">
        <v>373</v>
      </c>
      <c r="B371" s="1">
        <f t="shared" ca="1" si="10"/>
        <v>0</v>
      </c>
      <c r="C371" s="2">
        <f ca="1">IF(SUM($B371:B371)=0,IF(RANDBETWEEN(1,6)=6,1,0),0)</f>
        <v>0</v>
      </c>
      <c r="D371" s="2">
        <f ca="1">IF(SUM($B371:C371)=0,IF(RANDBETWEEN(1,6)=6,1,0),0)</f>
        <v>0</v>
      </c>
      <c r="E371" s="2">
        <f ca="1">IF(SUM($B371:D371)=0,IF(RANDBETWEEN(1,6)=6,1,0),0)</f>
        <v>0</v>
      </c>
      <c r="G371" s="3">
        <f t="shared" ca="1" si="11"/>
        <v>0</v>
      </c>
    </row>
    <row r="372" spans="1:7">
      <c r="A372" s="1" t="s">
        <v>374</v>
      </c>
      <c r="B372" s="1">
        <f t="shared" ca="1" si="10"/>
        <v>0</v>
      </c>
      <c r="C372" s="2">
        <f ca="1">IF(SUM($B372:B372)=0,IF(RANDBETWEEN(1,6)=6,1,0),0)</f>
        <v>0</v>
      </c>
      <c r="D372" s="2">
        <f ca="1">IF(SUM($B372:C372)=0,IF(RANDBETWEEN(1,6)=6,1,0),0)</f>
        <v>1</v>
      </c>
      <c r="E372" s="2">
        <f ca="1">IF(SUM($B372:D372)=0,IF(RANDBETWEEN(1,6)=6,1,0),0)</f>
        <v>0</v>
      </c>
      <c r="G372" s="3">
        <f t="shared" ca="1" si="11"/>
        <v>3</v>
      </c>
    </row>
    <row r="373" spans="1:7">
      <c r="A373" s="1" t="s">
        <v>375</v>
      </c>
      <c r="B373" s="1">
        <f t="shared" ca="1" si="10"/>
        <v>0</v>
      </c>
      <c r="C373" s="2">
        <f ca="1">IF(SUM($B373:B373)=0,IF(RANDBETWEEN(1,6)=6,1,0),0)</f>
        <v>0</v>
      </c>
      <c r="D373" s="2">
        <f ca="1">IF(SUM($B373:C373)=0,IF(RANDBETWEEN(1,6)=6,1,0),0)</f>
        <v>1</v>
      </c>
      <c r="E373" s="2">
        <f ca="1">IF(SUM($B373:D373)=0,IF(RANDBETWEEN(1,6)=6,1,0),0)</f>
        <v>0</v>
      </c>
      <c r="G373" s="3">
        <f t="shared" ca="1" si="11"/>
        <v>3</v>
      </c>
    </row>
    <row r="374" spans="1:7">
      <c r="A374" s="1" t="s">
        <v>376</v>
      </c>
      <c r="B374" s="1">
        <f t="shared" ca="1" si="10"/>
        <v>0</v>
      </c>
      <c r="C374" s="2">
        <f ca="1">IF(SUM($B374:B374)=0,IF(RANDBETWEEN(1,6)=6,1,0),0)</f>
        <v>0</v>
      </c>
      <c r="D374" s="2">
        <f ca="1">IF(SUM($B374:C374)=0,IF(RANDBETWEEN(1,6)=6,1,0),0)</f>
        <v>0</v>
      </c>
      <c r="E374" s="2">
        <f ca="1">IF(SUM($B374:D374)=0,IF(RANDBETWEEN(1,6)=6,1,0),0)</f>
        <v>0</v>
      </c>
      <c r="G374" s="3">
        <f t="shared" ca="1" si="11"/>
        <v>0</v>
      </c>
    </row>
    <row r="375" spans="1:7">
      <c r="A375" s="1" t="s">
        <v>377</v>
      </c>
      <c r="B375" s="1">
        <f t="shared" ca="1" si="10"/>
        <v>0</v>
      </c>
      <c r="C375" s="2">
        <f ca="1">IF(SUM($B375:B375)=0,IF(RANDBETWEEN(1,6)=6,1,0),0)</f>
        <v>0</v>
      </c>
      <c r="D375" s="2">
        <f ca="1">IF(SUM($B375:C375)=0,IF(RANDBETWEEN(1,6)=6,1,0),0)</f>
        <v>0</v>
      </c>
      <c r="E375" s="2">
        <f ca="1">IF(SUM($B375:D375)=0,IF(RANDBETWEEN(1,6)=6,1,0),0)</f>
        <v>0</v>
      </c>
      <c r="G375" s="3">
        <f t="shared" ca="1" si="11"/>
        <v>0</v>
      </c>
    </row>
    <row r="376" spans="1:7">
      <c r="A376" s="1" t="s">
        <v>378</v>
      </c>
      <c r="B376" s="1">
        <f t="shared" ca="1" si="10"/>
        <v>0</v>
      </c>
      <c r="C376" s="2">
        <f ca="1">IF(SUM($B376:B376)=0,IF(RANDBETWEEN(1,6)=6,1,0),0)</f>
        <v>0</v>
      </c>
      <c r="D376" s="2">
        <f ca="1">IF(SUM($B376:C376)=0,IF(RANDBETWEEN(1,6)=6,1,0),0)</f>
        <v>0</v>
      </c>
      <c r="E376" s="2">
        <f ca="1">IF(SUM($B376:D376)=0,IF(RANDBETWEEN(1,6)=6,1,0),0)</f>
        <v>0</v>
      </c>
      <c r="G376" s="3">
        <f t="shared" ca="1" si="11"/>
        <v>0</v>
      </c>
    </row>
    <row r="377" spans="1:7">
      <c r="A377" s="1" t="s">
        <v>379</v>
      </c>
      <c r="B377" s="1">
        <f t="shared" ca="1" si="10"/>
        <v>1</v>
      </c>
      <c r="C377" s="2">
        <f ca="1">IF(SUM($B377:B377)=0,IF(RANDBETWEEN(1,6)=6,1,0),0)</f>
        <v>0</v>
      </c>
      <c r="D377" s="2">
        <f ca="1">IF(SUM($B377:C377)=0,IF(RANDBETWEEN(1,6)=6,1,0),0)</f>
        <v>0</v>
      </c>
      <c r="E377" s="2">
        <f ca="1">IF(SUM($B377:D377)=0,IF(RANDBETWEEN(1,6)=6,1,0),0)</f>
        <v>0</v>
      </c>
      <c r="G377" s="3">
        <f t="shared" ca="1" si="11"/>
        <v>1</v>
      </c>
    </row>
    <row r="378" spans="1:7">
      <c r="A378" s="1" t="s">
        <v>380</v>
      </c>
      <c r="B378" s="1">
        <f t="shared" ca="1" si="10"/>
        <v>0</v>
      </c>
      <c r="C378" s="2">
        <f ca="1">IF(SUM($B378:B378)=0,IF(RANDBETWEEN(1,6)=6,1,0),0)</f>
        <v>0</v>
      </c>
      <c r="D378" s="2">
        <f ca="1">IF(SUM($B378:C378)=0,IF(RANDBETWEEN(1,6)=6,1,0),0)</f>
        <v>0</v>
      </c>
      <c r="E378" s="2">
        <f ca="1">IF(SUM($B378:D378)=0,IF(RANDBETWEEN(1,6)=6,1,0),0)</f>
        <v>0</v>
      </c>
      <c r="G378" s="3">
        <f t="shared" ca="1" si="11"/>
        <v>0</v>
      </c>
    </row>
    <row r="379" spans="1:7">
      <c r="A379" s="1" t="s">
        <v>381</v>
      </c>
      <c r="B379" s="1">
        <f t="shared" ca="1" si="10"/>
        <v>0</v>
      </c>
      <c r="C379" s="2">
        <f ca="1">IF(SUM($B379:B379)=0,IF(RANDBETWEEN(1,6)=6,1,0),0)</f>
        <v>0</v>
      </c>
      <c r="D379" s="2">
        <f ca="1">IF(SUM($B379:C379)=0,IF(RANDBETWEEN(1,6)=6,1,0),0)</f>
        <v>0</v>
      </c>
      <c r="E379" s="2">
        <f ca="1">IF(SUM($B379:D379)=0,IF(RANDBETWEEN(1,6)=6,1,0),0)</f>
        <v>1</v>
      </c>
      <c r="G379" s="3">
        <f t="shared" ca="1" si="11"/>
        <v>4</v>
      </c>
    </row>
    <row r="380" spans="1:7">
      <c r="A380" s="1" t="s">
        <v>382</v>
      </c>
      <c r="B380" s="1">
        <f t="shared" ca="1" si="10"/>
        <v>0</v>
      </c>
      <c r="C380" s="2">
        <f ca="1">IF(SUM($B380:B380)=0,IF(RANDBETWEEN(1,6)=6,1,0),0)</f>
        <v>0</v>
      </c>
      <c r="D380" s="2">
        <f ca="1">IF(SUM($B380:C380)=0,IF(RANDBETWEEN(1,6)=6,1,0),0)</f>
        <v>0</v>
      </c>
      <c r="E380" s="2">
        <f ca="1">IF(SUM($B380:D380)=0,IF(RANDBETWEEN(1,6)=6,1,0),0)</f>
        <v>0</v>
      </c>
      <c r="G380" s="3">
        <f t="shared" ca="1" si="11"/>
        <v>0</v>
      </c>
    </row>
    <row r="381" spans="1:7">
      <c r="A381" s="1" t="s">
        <v>383</v>
      </c>
      <c r="B381" s="1">
        <f t="shared" ca="1" si="10"/>
        <v>1</v>
      </c>
      <c r="C381" s="2">
        <f ca="1">IF(SUM($B381:B381)=0,IF(RANDBETWEEN(1,6)=6,1,0),0)</f>
        <v>0</v>
      </c>
      <c r="D381" s="2">
        <f ca="1">IF(SUM($B381:C381)=0,IF(RANDBETWEEN(1,6)=6,1,0),0)</f>
        <v>0</v>
      </c>
      <c r="E381" s="2">
        <f ca="1">IF(SUM($B381:D381)=0,IF(RANDBETWEEN(1,6)=6,1,0),0)</f>
        <v>0</v>
      </c>
      <c r="G381" s="3">
        <f t="shared" ca="1" si="11"/>
        <v>1</v>
      </c>
    </row>
    <row r="382" spans="1:7">
      <c r="A382" s="1" t="s">
        <v>384</v>
      </c>
      <c r="B382" s="1">
        <f t="shared" ca="1" si="10"/>
        <v>0</v>
      </c>
      <c r="C382" s="2">
        <f ca="1">IF(SUM($B382:B382)=0,IF(RANDBETWEEN(1,6)=6,1,0),0)</f>
        <v>0</v>
      </c>
      <c r="D382" s="2">
        <f ca="1">IF(SUM($B382:C382)=0,IF(RANDBETWEEN(1,6)=6,1,0),0)</f>
        <v>0</v>
      </c>
      <c r="E382" s="2">
        <f ca="1">IF(SUM($B382:D382)=0,IF(RANDBETWEEN(1,6)=6,1,0),0)</f>
        <v>0</v>
      </c>
      <c r="G382" s="3">
        <f t="shared" ca="1" si="11"/>
        <v>0</v>
      </c>
    </row>
    <row r="383" spans="1:7">
      <c r="A383" s="1" t="s">
        <v>385</v>
      </c>
      <c r="B383" s="1">
        <f t="shared" ca="1" si="10"/>
        <v>1</v>
      </c>
      <c r="C383" s="2">
        <f ca="1">IF(SUM($B383:B383)=0,IF(RANDBETWEEN(1,6)=6,1,0),0)</f>
        <v>0</v>
      </c>
      <c r="D383" s="2">
        <f ca="1">IF(SUM($B383:C383)=0,IF(RANDBETWEEN(1,6)=6,1,0),0)</f>
        <v>0</v>
      </c>
      <c r="E383" s="2">
        <f ca="1">IF(SUM($B383:D383)=0,IF(RANDBETWEEN(1,6)=6,1,0),0)</f>
        <v>0</v>
      </c>
      <c r="G383" s="3">
        <f t="shared" ca="1" si="11"/>
        <v>1</v>
      </c>
    </row>
    <row r="384" spans="1:7">
      <c r="A384" s="1" t="s">
        <v>386</v>
      </c>
      <c r="B384" s="1">
        <f t="shared" ca="1" si="10"/>
        <v>1</v>
      </c>
      <c r="C384" s="2">
        <f ca="1">IF(SUM($B384:B384)=0,IF(RANDBETWEEN(1,6)=6,1,0),0)</f>
        <v>0</v>
      </c>
      <c r="D384" s="2">
        <f ca="1">IF(SUM($B384:C384)=0,IF(RANDBETWEEN(1,6)=6,1,0),0)</f>
        <v>0</v>
      </c>
      <c r="E384" s="2">
        <f ca="1">IF(SUM($B384:D384)=0,IF(RANDBETWEEN(1,6)=6,1,0),0)</f>
        <v>0</v>
      </c>
      <c r="G384" s="3">
        <f t="shared" ca="1" si="11"/>
        <v>1</v>
      </c>
    </row>
    <row r="385" spans="1:7">
      <c r="A385" s="1" t="s">
        <v>387</v>
      </c>
      <c r="B385" s="1">
        <f t="shared" ca="1" si="10"/>
        <v>0</v>
      </c>
      <c r="C385" s="2">
        <f ca="1">IF(SUM($B385:B385)=0,IF(RANDBETWEEN(1,6)=6,1,0),0)</f>
        <v>0</v>
      </c>
      <c r="D385" s="2">
        <f ca="1">IF(SUM($B385:C385)=0,IF(RANDBETWEEN(1,6)=6,1,0),0)</f>
        <v>0</v>
      </c>
      <c r="E385" s="2">
        <f ca="1">IF(SUM($B385:D385)=0,IF(RANDBETWEEN(1,6)=6,1,0),0)</f>
        <v>0</v>
      </c>
      <c r="G385" s="3">
        <f t="shared" ca="1" si="11"/>
        <v>0</v>
      </c>
    </row>
    <row r="386" spans="1:7">
      <c r="A386" s="1" t="s">
        <v>388</v>
      </c>
      <c r="B386" s="1">
        <f t="shared" ca="1" si="10"/>
        <v>0</v>
      </c>
      <c r="C386" s="2">
        <f ca="1">IF(SUM($B386:B386)=0,IF(RANDBETWEEN(1,6)=6,1,0),0)</f>
        <v>0</v>
      </c>
      <c r="D386" s="2">
        <f ca="1">IF(SUM($B386:C386)=0,IF(RANDBETWEEN(1,6)=6,1,0),0)</f>
        <v>0</v>
      </c>
      <c r="E386" s="2">
        <f ca="1">IF(SUM($B386:D386)=0,IF(RANDBETWEEN(1,6)=6,1,0),0)</f>
        <v>0</v>
      </c>
      <c r="G386" s="3">
        <f t="shared" ca="1" si="11"/>
        <v>0</v>
      </c>
    </row>
    <row r="387" spans="1:7">
      <c r="A387" s="1" t="s">
        <v>389</v>
      </c>
      <c r="B387" s="1">
        <f t="shared" ref="B387:B450" ca="1" si="12">IF(RANDBETWEEN(1,6)=6,1,0)</f>
        <v>0</v>
      </c>
      <c r="C387" s="2">
        <f ca="1">IF(SUM($B387:B387)=0,IF(RANDBETWEEN(1,6)=6,1,0),0)</f>
        <v>0</v>
      </c>
      <c r="D387" s="2">
        <f ca="1">IF(SUM($B387:C387)=0,IF(RANDBETWEEN(1,6)=6,1,0),0)</f>
        <v>0</v>
      </c>
      <c r="E387" s="2">
        <f ca="1">IF(SUM($B387:D387)=0,IF(RANDBETWEEN(1,6)=6,1,0),0)</f>
        <v>0</v>
      </c>
      <c r="G387" s="3">
        <f t="shared" ref="G387:G450" ca="1" si="13">$B$1*B387+$C$1*C387+$D$1*D387+$E$1*E387</f>
        <v>0</v>
      </c>
    </row>
    <row r="388" spans="1:7">
      <c r="A388" s="1" t="s">
        <v>390</v>
      </c>
      <c r="B388" s="1">
        <f t="shared" ca="1" si="12"/>
        <v>0</v>
      </c>
      <c r="C388" s="2">
        <f ca="1">IF(SUM($B388:B388)=0,IF(RANDBETWEEN(1,6)=6,1,0),0)</f>
        <v>0</v>
      </c>
      <c r="D388" s="2">
        <f ca="1">IF(SUM($B388:C388)=0,IF(RANDBETWEEN(1,6)=6,1,0),0)</f>
        <v>0</v>
      </c>
      <c r="E388" s="2">
        <f ca="1">IF(SUM($B388:D388)=0,IF(RANDBETWEEN(1,6)=6,1,0),0)</f>
        <v>0</v>
      </c>
      <c r="G388" s="3">
        <f t="shared" ca="1" si="13"/>
        <v>0</v>
      </c>
    </row>
    <row r="389" spans="1:7">
      <c r="A389" s="1" t="s">
        <v>391</v>
      </c>
      <c r="B389" s="1">
        <f t="shared" ca="1" si="12"/>
        <v>0</v>
      </c>
      <c r="C389" s="2">
        <f ca="1">IF(SUM($B389:B389)=0,IF(RANDBETWEEN(1,6)=6,1,0),0)</f>
        <v>0</v>
      </c>
      <c r="D389" s="2">
        <f ca="1">IF(SUM($B389:C389)=0,IF(RANDBETWEEN(1,6)=6,1,0),0)</f>
        <v>1</v>
      </c>
      <c r="E389" s="2">
        <f ca="1">IF(SUM($B389:D389)=0,IF(RANDBETWEEN(1,6)=6,1,0),0)</f>
        <v>0</v>
      </c>
      <c r="G389" s="3">
        <f t="shared" ca="1" si="13"/>
        <v>3</v>
      </c>
    </row>
    <row r="390" spans="1:7">
      <c r="A390" s="1" t="s">
        <v>392</v>
      </c>
      <c r="B390" s="1">
        <f t="shared" ca="1" si="12"/>
        <v>1</v>
      </c>
      <c r="C390" s="2">
        <f ca="1">IF(SUM($B390:B390)=0,IF(RANDBETWEEN(1,6)=6,1,0),0)</f>
        <v>0</v>
      </c>
      <c r="D390" s="2">
        <f ca="1">IF(SUM($B390:C390)=0,IF(RANDBETWEEN(1,6)=6,1,0),0)</f>
        <v>0</v>
      </c>
      <c r="E390" s="2">
        <f ca="1">IF(SUM($B390:D390)=0,IF(RANDBETWEEN(1,6)=6,1,0),0)</f>
        <v>0</v>
      </c>
      <c r="G390" s="3">
        <f t="shared" ca="1" si="13"/>
        <v>1</v>
      </c>
    </row>
    <row r="391" spans="1:7">
      <c r="A391" s="1" t="s">
        <v>393</v>
      </c>
      <c r="B391" s="1">
        <f t="shared" ca="1" si="12"/>
        <v>0</v>
      </c>
      <c r="C391" s="2">
        <f ca="1">IF(SUM($B391:B391)=0,IF(RANDBETWEEN(1,6)=6,1,0),0)</f>
        <v>0</v>
      </c>
      <c r="D391" s="2">
        <f ca="1">IF(SUM($B391:C391)=0,IF(RANDBETWEEN(1,6)=6,1,0),0)</f>
        <v>0</v>
      </c>
      <c r="E391" s="2">
        <f ca="1">IF(SUM($B391:D391)=0,IF(RANDBETWEEN(1,6)=6,1,0),0)</f>
        <v>0</v>
      </c>
      <c r="G391" s="3">
        <f t="shared" ca="1" si="13"/>
        <v>0</v>
      </c>
    </row>
    <row r="392" spans="1:7">
      <c r="A392" s="1" t="s">
        <v>394</v>
      </c>
      <c r="B392" s="1">
        <f t="shared" ca="1" si="12"/>
        <v>1</v>
      </c>
      <c r="C392" s="2">
        <f ca="1">IF(SUM($B392:B392)=0,IF(RANDBETWEEN(1,6)=6,1,0),0)</f>
        <v>0</v>
      </c>
      <c r="D392" s="2">
        <f ca="1">IF(SUM($B392:C392)=0,IF(RANDBETWEEN(1,6)=6,1,0),0)</f>
        <v>0</v>
      </c>
      <c r="E392" s="2">
        <f ca="1">IF(SUM($B392:D392)=0,IF(RANDBETWEEN(1,6)=6,1,0),0)</f>
        <v>0</v>
      </c>
      <c r="G392" s="3">
        <f t="shared" ca="1" si="13"/>
        <v>1</v>
      </c>
    </row>
    <row r="393" spans="1:7">
      <c r="A393" s="1" t="s">
        <v>395</v>
      </c>
      <c r="B393" s="1">
        <f t="shared" ca="1" si="12"/>
        <v>1</v>
      </c>
      <c r="C393" s="2">
        <f ca="1">IF(SUM($B393:B393)=0,IF(RANDBETWEEN(1,6)=6,1,0),0)</f>
        <v>0</v>
      </c>
      <c r="D393" s="2">
        <f ca="1">IF(SUM($B393:C393)=0,IF(RANDBETWEEN(1,6)=6,1,0),0)</f>
        <v>0</v>
      </c>
      <c r="E393" s="2">
        <f ca="1">IF(SUM($B393:D393)=0,IF(RANDBETWEEN(1,6)=6,1,0),0)</f>
        <v>0</v>
      </c>
      <c r="G393" s="3">
        <f t="shared" ca="1" si="13"/>
        <v>1</v>
      </c>
    </row>
    <row r="394" spans="1:7">
      <c r="A394" s="1" t="s">
        <v>396</v>
      </c>
      <c r="B394" s="1">
        <f t="shared" ca="1" si="12"/>
        <v>0</v>
      </c>
      <c r="C394" s="2">
        <f ca="1">IF(SUM($B394:B394)=0,IF(RANDBETWEEN(1,6)=6,1,0),0)</f>
        <v>0</v>
      </c>
      <c r="D394" s="2">
        <f ca="1">IF(SUM($B394:C394)=0,IF(RANDBETWEEN(1,6)=6,1,0),0)</f>
        <v>1</v>
      </c>
      <c r="E394" s="2">
        <f ca="1">IF(SUM($B394:D394)=0,IF(RANDBETWEEN(1,6)=6,1,0),0)</f>
        <v>0</v>
      </c>
      <c r="G394" s="3">
        <f t="shared" ca="1" si="13"/>
        <v>3</v>
      </c>
    </row>
    <row r="395" spans="1:7">
      <c r="A395" s="1" t="s">
        <v>397</v>
      </c>
      <c r="B395" s="1">
        <f t="shared" ca="1" si="12"/>
        <v>0</v>
      </c>
      <c r="C395" s="2">
        <f ca="1">IF(SUM($B395:B395)=0,IF(RANDBETWEEN(1,6)=6,1,0),0)</f>
        <v>0</v>
      </c>
      <c r="D395" s="2">
        <f ca="1">IF(SUM($B395:C395)=0,IF(RANDBETWEEN(1,6)=6,1,0),0)</f>
        <v>0</v>
      </c>
      <c r="E395" s="2">
        <f ca="1">IF(SUM($B395:D395)=0,IF(RANDBETWEEN(1,6)=6,1,0),0)</f>
        <v>1</v>
      </c>
      <c r="G395" s="3">
        <f t="shared" ca="1" si="13"/>
        <v>4</v>
      </c>
    </row>
    <row r="396" spans="1:7">
      <c r="A396" s="1" t="s">
        <v>398</v>
      </c>
      <c r="B396" s="1">
        <f t="shared" ca="1" si="12"/>
        <v>1</v>
      </c>
      <c r="C396" s="2">
        <f ca="1">IF(SUM($B396:B396)=0,IF(RANDBETWEEN(1,6)=6,1,0),0)</f>
        <v>0</v>
      </c>
      <c r="D396" s="2">
        <f ca="1">IF(SUM($B396:C396)=0,IF(RANDBETWEEN(1,6)=6,1,0),0)</f>
        <v>0</v>
      </c>
      <c r="E396" s="2">
        <f ca="1">IF(SUM($B396:D396)=0,IF(RANDBETWEEN(1,6)=6,1,0),0)</f>
        <v>0</v>
      </c>
      <c r="G396" s="3">
        <f t="shared" ca="1" si="13"/>
        <v>1</v>
      </c>
    </row>
    <row r="397" spans="1:7">
      <c r="A397" s="1" t="s">
        <v>399</v>
      </c>
      <c r="B397" s="1">
        <f t="shared" ca="1" si="12"/>
        <v>1</v>
      </c>
      <c r="C397" s="2">
        <f ca="1">IF(SUM($B397:B397)=0,IF(RANDBETWEEN(1,6)=6,1,0),0)</f>
        <v>0</v>
      </c>
      <c r="D397" s="2">
        <f ca="1">IF(SUM($B397:C397)=0,IF(RANDBETWEEN(1,6)=6,1,0),0)</f>
        <v>0</v>
      </c>
      <c r="E397" s="2">
        <f ca="1">IF(SUM($B397:D397)=0,IF(RANDBETWEEN(1,6)=6,1,0),0)</f>
        <v>0</v>
      </c>
      <c r="G397" s="3">
        <f t="shared" ca="1" si="13"/>
        <v>1</v>
      </c>
    </row>
    <row r="398" spans="1:7">
      <c r="A398" s="1" t="s">
        <v>400</v>
      </c>
      <c r="B398" s="1">
        <f t="shared" ca="1" si="12"/>
        <v>0</v>
      </c>
      <c r="C398" s="2">
        <f ca="1">IF(SUM($B398:B398)=0,IF(RANDBETWEEN(1,6)=6,1,0),0)</f>
        <v>1</v>
      </c>
      <c r="D398" s="2">
        <f ca="1">IF(SUM($B398:C398)=0,IF(RANDBETWEEN(1,6)=6,1,0),0)</f>
        <v>0</v>
      </c>
      <c r="E398" s="2">
        <f ca="1">IF(SUM($B398:D398)=0,IF(RANDBETWEEN(1,6)=6,1,0),0)</f>
        <v>0</v>
      </c>
      <c r="G398" s="3">
        <f t="shared" ca="1" si="13"/>
        <v>2</v>
      </c>
    </row>
    <row r="399" spans="1:7">
      <c r="A399" s="1" t="s">
        <v>401</v>
      </c>
      <c r="B399" s="1">
        <f t="shared" ca="1" si="12"/>
        <v>0</v>
      </c>
      <c r="C399" s="2">
        <f ca="1">IF(SUM($B399:B399)=0,IF(RANDBETWEEN(1,6)=6,1,0),0)</f>
        <v>1</v>
      </c>
      <c r="D399" s="2">
        <f ca="1">IF(SUM($B399:C399)=0,IF(RANDBETWEEN(1,6)=6,1,0),0)</f>
        <v>0</v>
      </c>
      <c r="E399" s="2">
        <f ca="1">IF(SUM($B399:D399)=0,IF(RANDBETWEEN(1,6)=6,1,0),0)</f>
        <v>0</v>
      </c>
      <c r="G399" s="3">
        <f t="shared" ca="1" si="13"/>
        <v>2</v>
      </c>
    </row>
    <row r="400" spans="1:7">
      <c r="A400" s="1" t="s">
        <v>402</v>
      </c>
      <c r="B400" s="1">
        <f t="shared" ca="1" si="12"/>
        <v>0</v>
      </c>
      <c r="C400" s="2">
        <f ca="1">IF(SUM($B400:B400)=0,IF(RANDBETWEEN(1,6)=6,1,0),0)</f>
        <v>1</v>
      </c>
      <c r="D400" s="2">
        <f ca="1">IF(SUM($B400:C400)=0,IF(RANDBETWEEN(1,6)=6,1,0),0)</f>
        <v>0</v>
      </c>
      <c r="E400" s="2">
        <f ca="1">IF(SUM($B400:D400)=0,IF(RANDBETWEEN(1,6)=6,1,0),0)</f>
        <v>0</v>
      </c>
      <c r="G400" s="3">
        <f t="shared" ca="1" si="13"/>
        <v>2</v>
      </c>
    </row>
    <row r="401" spans="1:7">
      <c r="A401" s="1" t="s">
        <v>403</v>
      </c>
      <c r="B401" s="1">
        <f t="shared" ca="1" si="12"/>
        <v>0</v>
      </c>
      <c r="C401" s="2">
        <f ca="1">IF(SUM($B401:B401)=0,IF(RANDBETWEEN(1,6)=6,1,0),0)</f>
        <v>0</v>
      </c>
      <c r="D401" s="2">
        <f ca="1">IF(SUM($B401:C401)=0,IF(RANDBETWEEN(1,6)=6,1,0),0)</f>
        <v>0</v>
      </c>
      <c r="E401" s="2">
        <f ca="1">IF(SUM($B401:D401)=0,IF(RANDBETWEEN(1,6)=6,1,0),0)</f>
        <v>0</v>
      </c>
      <c r="G401" s="3">
        <f t="shared" ca="1" si="13"/>
        <v>0</v>
      </c>
    </row>
    <row r="402" spans="1:7">
      <c r="A402" s="1" t="s">
        <v>404</v>
      </c>
      <c r="B402" s="1">
        <f t="shared" ca="1" si="12"/>
        <v>0</v>
      </c>
      <c r="C402" s="2">
        <f ca="1">IF(SUM($B402:B402)=0,IF(RANDBETWEEN(1,6)=6,1,0),0)</f>
        <v>0</v>
      </c>
      <c r="D402" s="2">
        <f ca="1">IF(SUM($B402:C402)=0,IF(RANDBETWEEN(1,6)=6,1,0),0)</f>
        <v>1</v>
      </c>
      <c r="E402" s="2">
        <f ca="1">IF(SUM($B402:D402)=0,IF(RANDBETWEEN(1,6)=6,1,0),0)</f>
        <v>0</v>
      </c>
      <c r="G402" s="3">
        <f t="shared" ca="1" si="13"/>
        <v>3</v>
      </c>
    </row>
    <row r="403" spans="1:7">
      <c r="A403" s="1" t="s">
        <v>405</v>
      </c>
      <c r="B403" s="1">
        <f t="shared" ca="1" si="12"/>
        <v>0</v>
      </c>
      <c r="C403" s="2">
        <f ca="1">IF(SUM($B403:B403)=0,IF(RANDBETWEEN(1,6)=6,1,0),0)</f>
        <v>1</v>
      </c>
      <c r="D403" s="2">
        <f ca="1">IF(SUM($B403:C403)=0,IF(RANDBETWEEN(1,6)=6,1,0),0)</f>
        <v>0</v>
      </c>
      <c r="E403" s="2">
        <f ca="1">IF(SUM($B403:D403)=0,IF(RANDBETWEEN(1,6)=6,1,0),0)</f>
        <v>0</v>
      </c>
      <c r="G403" s="3">
        <f t="shared" ca="1" si="13"/>
        <v>2</v>
      </c>
    </row>
    <row r="404" spans="1:7">
      <c r="A404" s="1" t="s">
        <v>406</v>
      </c>
      <c r="B404" s="1">
        <f t="shared" ca="1" si="12"/>
        <v>1</v>
      </c>
      <c r="C404" s="2">
        <f ca="1">IF(SUM($B404:B404)=0,IF(RANDBETWEEN(1,6)=6,1,0),0)</f>
        <v>0</v>
      </c>
      <c r="D404" s="2">
        <f ca="1">IF(SUM($B404:C404)=0,IF(RANDBETWEEN(1,6)=6,1,0),0)</f>
        <v>0</v>
      </c>
      <c r="E404" s="2">
        <f ca="1">IF(SUM($B404:D404)=0,IF(RANDBETWEEN(1,6)=6,1,0),0)</f>
        <v>0</v>
      </c>
      <c r="G404" s="3">
        <f t="shared" ca="1" si="13"/>
        <v>1</v>
      </c>
    </row>
    <row r="405" spans="1:7">
      <c r="A405" s="1" t="s">
        <v>407</v>
      </c>
      <c r="B405" s="1">
        <f t="shared" ca="1" si="12"/>
        <v>0</v>
      </c>
      <c r="C405" s="2">
        <f ca="1">IF(SUM($B405:B405)=0,IF(RANDBETWEEN(1,6)=6,1,0),0)</f>
        <v>0</v>
      </c>
      <c r="D405" s="2">
        <f ca="1">IF(SUM($B405:C405)=0,IF(RANDBETWEEN(1,6)=6,1,0),0)</f>
        <v>0</v>
      </c>
      <c r="E405" s="2">
        <f ca="1">IF(SUM($B405:D405)=0,IF(RANDBETWEEN(1,6)=6,1,0),0)</f>
        <v>0</v>
      </c>
      <c r="G405" s="3">
        <f t="shared" ca="1" si="13"/>
        <v>0</v>
      </c>
    </row>
    <row r="406" spans="1:7">
      <c r="A406" s="1" t="s">
        <v>408</v>
      </c>
      <c r="B406" s="1">
        <f t="shared" ca="1" si="12"/>
        <v>0</v>
      </c>
      <c r="C406" s="2">
        <f ca="1">IF(SUM($B406:B406)=0,IF(RANDBETWEEN(1,6)=6,1,0),0)</f>
        <v>0</v>
      </c>
      <c r="D406" s="2">
        <f ca="1">IF(SUM($B406:C406)=0,IF(RANDBETWEEN(1,6)=6,1,0),0)</f>
        <v>0</v>
      </c>
      <c r="E406" s="2">
        <f ca="1">IF(SUM($B406:D406)=0,IF(RANDBETWEEN(1,6)=6,1,0),0)</f>
        <v>1</v>
      </c>
      <c r="G406" s="3">
        <f t="shared" ca="1" si="13"/>
        <v>4</v>
      </c>
    </row>
    <row r="407" spans="1:7">
      <c r="A407" s="1" t="s">
        <v>409</v>
      </c>
      <c r="B407" s="1">
        <f t="shared" ca="1" si="12"/>
        <v>1</v>
      </c>
      <c r="C407" s="2">
        <f ca="1">IF(SUM($B407:B407)=0,IF(RANDBETWEEN(1,6)=6,1,0),0)</f>
        <v>0</v>
      </c>
      <c r="D407" s="2">
        <f ca="1">IF(SUM($B407:C407)=0,IF(RANDBETWEEN(1,6)=6,1,0),0)</f>
        <v>0</v>
      </c>
      <c r="E407" s="2">
        <f ca="1">IF(SUM($B407:D407)=0,IF(RANDBETWEEN(1,6)=6,1,0),0)</f>
        <v>0</v>
      </c>
      <c r="G407" s="3">
        <f t="shared" ca="1" si="13"/>
        <v>1</v>
      </c>
    </row>
    <row r="408" spans="1:7">
      <c r="A408" s="1" t="s">
        <v>410</v>
      </c>
      <c r="B408" s="1">
        <f t="shared" ca="1" si="12"/>
        <v>0</v>
      </c>
      <c r="C408" s="2">
        <f ca="1">IF(SUM($B408:B408)=0,IF(RANDBETWEEN(1,6)=6,1,0),0)</f>
        <v>0</v>
      </c>
      <c r="D408" s="2">
        <f ca="1">IF(SUM($B408:C408)=0,IF(RANDBETWEEN(1,6)=6,1,0),0)</f>
        <v>0</v>
      </c>
      <c r="E408" s="2">
        <f ca="1">IF(SUM($B408:D408)=0,IF(RANDBETWEEN(1,6)=6,1,0),0)</f>
        <v>1</v>
      </c>
      <c r="G408" s="3">
        <f t="shared" ca="1" si="13"/>
        <v>4</v>
      </c>
    </row>
    <row r="409" spans="1:7">
      <c r="A409" s="1" t="s">
        <v>411</v>
      </c>
      <c r="B409" s="1">
        <f t="shared" ca="1" si="12"/>
        <v>0</v>
      </c>
      <c r="C409" s="2">
        <f ca="1">IF(SUM($B409:B409)=0,IF(RANDBETWEEN(1,6)=6,1,0),0)</f>
        <v>0</v>
      </c>
      <c r="D409" s="2">
        <f ca="1">IF(SUM($B409:C409)=0,IF(RANDBETWEEN(1,6)=6,1,0),0)</f>
        <v>1</v>
      </c>
      <c r="E409" s="2">
        <f ca="1">IF(SUM($B409:D409)=0,IF(RANDBETWEEN(1,6)=6,1,0),0)</f>
        <v>0</v>
      </c>
      <c r="G409" s="3">
        <f t="shared" ca="1" si="13"/>
        <v>3</v>
      </c>
    </row>
    <row r="410" spans="1:7">
      <c r="A410" s="1" t="s">
        <v>412</v>
      </c>
      <c r="B410" s="1">
        <f t="shared" ca="1" si="12"/>
        <v>0</v>
      </c>
      <c r="C410" s="2">
        <f ca="1">IF(SUM($B410:B410)=0,IF(RANDBETWEEN(1,6)=6,1,0),0)</f>
        <v>0</v>
      </c>
      <c r="D410" s="2">
        <f ca="1">IF(SUM($B410:C410)=0,IF(RANDBETWEEN(1,6)=6,1,0),0)</f>
        <v>1</v>
      </c>
      <c r="E410" s="2">
        <f ca="1">IF(SUM($B410:D410)=0,IF(RANDBETWEEN(1,6)=6,1,0),0)</f>
        <v>0</v>
      </c>
      <c r="G410" s="3">
        <f t="shared" ca="1" si="13"/>
        <v>3</v>
      </c>
    </row>
    <row r="411" spans="1:7">
      <c r="A411" s="1" t="s">
        <v>413</v>
      </c>
      <c r="B411" s="1">
        <f t="shared" ca="1" si="12"/>
        <v>0</v>
      </c>
      <c r="C411" s="2">
        <f ca="1">IF(SUM($B411:B411)=0,IF(RANDBETWEEN(1,6)=6,1,0),0)</f>
        <v>0</v>
      </c>
      <c r="D411" s="2">
        <f ca="1">IF(SUM($B411:C411)=0,IF(RANDBETWEEN(1,6)=6,1,0),0)</f>
        <v>0</v>
      </c>
      <c r="E411" s="2">
        <f ca="1">IF(SUM($B411:D411)=0,IF(RANDBETWEEN(1,6)=6,1,0),0)</f>
        <v>0</v>
      </c>
      <c r="G411" s="3">
        <f t="shared" ca="1" si="13"/>
        <v>0</v>
      </c>
    </row>
    <row r="412" spans="1:7">
      <c r="A412" s="1" t="s">
        <v>414</v>
      </c>
      <c r="B412" s="1">
        <f t="shared" ca="1" si="12"/>
        <v>0</v>
      </c>
      <c r="C412" s="2">
        <f ca="1">IF(SUM($B412:B412)=0,IF(RANDBETWEEN(1,6)=6,1,0),0)</f>
        <v>0</v>
      </c>
      <c r="D412" s="2">
        <f ca="1">IF(SUM($B412:C412)=0,IF(RANDBETWEEN(1,6)=6,1,0),0)</f>
        <v>1</v>
      </c>
      <c r="E412" s="2">
        <f ca="1">IF(SUM($B412:D412)=0,IF(RANDBETWEEN(1,6)=6,1,0),0)</f>
        <v>0</v>
      </c>
      <c r="G412" s="3">
        <f t="shared" ca="1" si="13"/>
        <v>3</v>
      </c>
    </row>
    <row r="413" spans="1:7">
      <c r="A413" s="1" t="s">
        <v>415</v>
      </c>
      <c r="B413" s="1">
        <f t="shared" ca="1" si="12"/>
        <v>0</v>
      </c>
      <c r="C413" s="2">
        <f ca="1">IF(SUM($B413:B413)=0,IF(RANDBETWEEN(1,6)=6,1,0),0)</f>
        <v>0</v>
      </c>
      <c r="D413" s="2">
        <f ca="1">IF(SUM($B413:C413)=0,IF(RANDBETWEEN(1,6)=6,1,0),0)</f>
        <v>0</v>
      </c>
      <c r="E413" s="2">
        <f ca="1">IF(SUM($B413:D413)=0,IF(RANDBETWEEN(1,6)=6,1,0),0)</f>
        <v>1</v>
      </c>
      <c r="G413" s="3">
        <f t="shared" ca="1" si="13"/>
        <v>4</v>
      </c>
    </row>
    <row r="414" spans="1:7">
      <c r="A414" s="1" t="s">
        <v>416</v>
      </c>
      <c r="B414" s="1">
        <f t="shared" ca="1" si="12"/>
        <v>1</v>
      </c>
      <c r="C414" s="2">
        <f ca="1">IF(SUM($B414:B414)=0,IF(RANDBETWEEN(1,6)=6,1,0),0)</f>
        <v>0</v>
      </c>
      <c r="D414" s="2">
        <f ca="1">IF(SUM($B414:C414)=0,IF(RANDBETWEEN(1,6)=6,1,0),0)</f>
        <v>0</v>
      </c>
      <c r="E414" s="2">
        <f ca="1">IF(SUM($B414:D414)=0,IF(RANDBETWEEN(1,6)=6,1,0),0)</f>
        <v>0</v>
      </c>
      <c r="G414" s="3">
        <f t="shared" ca="1" si="13"/>
        <v>1</v>
      </c>
    </row>
    <row r="415" spans="1:7">
      <c r="A415" s="1" t="s">
        <v>417</v>
      </c>
      <c r="B415" s="1">
        <f t="shared" ca="1" si="12"/>
        <v>0</v>
      </c>
      <c r="C415" s="2">
        <f ca="1">IF(SUM($B415:B415)=0,IF(RANDBETWEEN(1,6)=6,1,0),0)</f>
        <v>0</v>
      </c>
      <c r="D415" s="2">
        <f ca="1">IF(SUM($B415:C415)=0,IF(RANDBETWEEN(1,6)=6,1,0),0)</f>
        <v>1</v>
      </c>
      <c r="E415" s="2">
        <f ca="1">IF(SUM($B415:D415)=0,IF(RANDBETWEEN(1,6)=6,1,0),0)</f>
        <v>0</v>
      </c>
      <c r="G415" s="3">
        <f t="shared" ca="1" si="13"/>
        <v>3</v>
      </c>
    </row>
    <row r="416" spans="1:7">
      <c r="A416" s="1" t="s">
        <v>418</v>
      </c>
      <c r="B416" s="1">
        <f t="shared" ca="1" si="12"/>
        <v>0</v>
      </c>
      <c r="C416" s="2">
        <f ca="1">IF(SUM($B416:B416)=0,IF(RANDBETWEEN(1,6)=6,1,0),0)</f>
        <v>0</v>
      </c>
      <c r="D416" s="2">
        <f ca="1">IF(SUM($B416:C416)=0,IF(RANDBETWEEN(1,6)=6,1,0),0)</f>
        <v>0</v>
      </c>
      <c r="E416" s="2">
        <f ca="1">IF(SUM($B416:D416)=0,IF(RANDBETWEEN(1,6)=6,1,0),0)</f>
        <v>0</v>
      </c>
      <c r="G416" s="3">
        <f t="shared" ca="1" si="13"/>
        <v>0</v>
      </c>
    </row>
    <row r="417" spans="1:7">
      <c r="A417" s="1" t="s">
        <v>419</v>
      </c>
      <c r="B417" s="1">
        <f t="shared" ca="1" si="12"/>
        <v>0</v>
      </c>
      <c r="C417" s="2">
        <f ca="1">IF(SUM($B417:B417)=0,IF(RANDBETWEEN(1,6)=6,1,0),0)</f>
        <v>0</v>
      </c>
      <c r="D417" s="2">
        <f ca="1">IF(SUM($B417:C417)=0,IF(RANDBETWEEN(1,6)=6,1,0),0)</f>
        <v>0</v>
      </c>
      <c r="E417" s="2">
        <f ca="1">IF(SUM($B417:D417)=0,IF(RANDBETWEEN(1,6)=6,1,0),0)</f>
        <v>0</v>
      </c>
      <c r="G417" s="3">
        <f t="shared" ca="1" si="13"/>
        <v>0</v>
      </c>
    </row>
    <row r="418" spans="1:7">
      <c r="A418" s="1" t="s">
        <v>420</v>
      </c>
      <c r="B418" s="1">
        <f t="shared" ca="1" si="12"/>
        <v>0</v>
      </c>
      <c r="C418" s="2">
        <f ca="1">IF(SUM($B418:B418)=0,IF(RANDBETWEEN(1,6)=6,1,0),0)</f>
        <v>1</v>
      </c>
      <c r="D418" s="2">
        <f ca="1">IF(SUM($B418:C418)=0,IF(RANDBETWEEN(1,6)=6,1,0),0)</f>
        <v>0</v>
      </c>
      <c r="E418" s="2">
        <f ca="1">IF(SUM($B418:D418)=0,IF(RANDBETWEEN(1,6)=6,1,0),0)</f>
        <v>0</v>
      </c>
      <c r="G418" s="3">
        <f t="shared" ca="1" si="13"/>
        <v>2</v>
      </c>
    </row>
    <row r="419" spans="1:7">
      <c r="A419" s="1" t="s">
        <v>421</v>
      </c>
      <c r="B419" s="1">
        <f t="shared" ca="1" si="12"/>
        <v>0</v>
      </c>
      <c r="C419" s="2">
        <f ca="1">IF(SUM($B419:B419)=0,IF(RANDBETWEEN(1,6)=6,1,0),0)</f>
        <v>0</v>
      </c>
      <c r="D419" s="2">
        <f ca="1">IF(SUM($B419:C419)=0,IF(RANDBETWEEN(1,6)=6,1,0),0)</f>
        <v>0</v>
      </c>
      <c r="E419" s="2">
        <f ca="1">IF(SUM($B419:D419)=0,IF(RANDBETWEEN(1,6)=6,1,0),0)</f>
        <v>0</v>
      </c>
      <c r="G419" s="3">
        <f t="shared" ca="1" si="13"/>
        <v>0</v>
      </c>
    </row>
    <row r="420" spans="1:7">
      <c r="A420" s="1" t="s">
        <v>422</v>
      </c>
      <c r="B420" s="1">
        <f t="shared" ca="1" si="12"/>
        <v>0</v>
      </c>
      <c r="C420" s="2">
        <f ca="1">IF(SUM($B420:B420)=0,IF(RANDBETWEEN(1,6)=6,1,0),0)</f>
        <v>0</v>
      </c>
      <c r="D420" s="2">
        <f ca="1">IF(SUM($B420:C420)=0,IF(RANDBETWEEN(1,6)=6,1,0),0)</f>
        <v>0</v>
      </c>
      <c r="E420" s="2">
        <f ca="1">IF(SUM($B420:D420)=0,IF(RANDBETWEEN(1,6)=6,1,0),0)</f>
        <v>0</v>
      </c>
      <c r="G420" s="3">
        <f t="shared" ca="1" si="13"/>
        <v>0</v>
      </c>
    </row>
    <row r="421" spans="1:7">
      <c r="A421" s="1" t="s">
        <v>423</v>
      </c>
      <c r="B421" s="1">
        <f t="shared" ca="1" si="12"/>
        <v>1</v>
      </c>
      <c r="C421" s="2">
        <f ca="1">IF(SUM($B421:B421)=0,IF(RANDBETWEEN(1,6)=6,1,0),0)</f>
        <v>0</v>
      </c>
      <c r="D421" s="2">
        <f ca="1">IF(SUM($B421:C421)=0,IF(RANDBETWEEN(1,6)=6,1,0),0)</f>
        <v>0</v>
      </c>
      <c r="E421" s="2">
        <f ca="1">IF(SUM($B421:D421)=0,IF(RANDBETWEEN(1,6)=6,1,0),0)</f>
        <v>0</v>
      </c>
      <c r="G421" s="3">
        <f t="shared" ca="1" si="13"/>
        <v>1</v>
      </c>
    </row>
    <row r="422" spans="1:7">
      <c r="A422" s="1" t="s">
        <v>424</v>
      </c>
      <c r="B422" s="1">
        <f t="shared" ca="1" si="12"/>
        <v>1</v>
      </c>
      <c r="C422" s="2">
        <f ca="1">IF(SUM($B422:B422)=0,IF(RANDBETWEEN(1,6)=6,1,0),0)</f>
        <v>0</v>
      </c>
      <c r="D422" s="2">
        <f ca="1">IF(SUM($B422:C422)=0,IF(RANDBETWEEN(1,6)=6,1,0),0)</f>
        <v>0</v>
      </c>
      <c r="E422" s="2">
        <f ca="1">IF(SUM($B422:D422)=0,IF(RANDBETWEEN(1,6)=6,1,0),0)</f>
        <v>0</v>
      </c>
      <c r="G422" s="3">
        <f t="shared" ca="1" si="13"/>
        <v>1</v>
      </c>
    </row>
    <row r="423" spans="1:7">
      <c r="A423" s="1" t="s">
        <v>425</v>
      </c>
      <c r="B423" s="1">
        <f t="shared" ca="1" si="12"/>
        <v>0</v>
      </c>
      <c r="C423" s="2">
        <f ca="1">IF(SUM($B423:B423)=0,IF(RANDBETWEEN(1,6)=6,1,0),0)</f>
        <v>0</v>
      </c>
      <c r="D423" s="2">
        <f ca="1">IF(SUM($B423:C423)=0,IF(RANDBETWEEN(1,6)=6,1,0),0)</f>
        <v>0</v>
      </c>
      <c r="E423" s="2">
        <f ca="1">IF(SUM($B423:D423)=0,IF(RANDBETWEEN(1,6)=6,1,0),0)</f>
        <v>0</v>
      </c>
      <c r="G423" s="3">
        <f t="shared" ca="1" si="13"/>
        <v>0</v>
      </c>
    </row>
    <row r="424" spans="1:7">
      <c r="A424" s="1" t="s">
        <v>426</v>
      </c>
      <c r="B424" s="1">
        <f t="shared" ca="1" si="12"/>
        <v>0</v>
      </c>
      <c r="C424" s="2">
        <f ca="1">IF(SUM($B424:B424)=0,IF(RANDBETWEEN(1,6)=6,1,0),0)</f>
        <v>0</v>
      </c>
      <c r="D424" s="2">
        <f ca="1">IF(SUM($B424:C424)=0,IF(RANDBETWEEN(1,6)=6,1,0),0)</f>
        <v>0</v>
      </c>
      <c r="E424" s="2">
        <f ca="1">IF(SUM($B424:D424)=0,IF(RANDBETWEEN(1,6)=6,1,0),0)</f>
        <v>0</v>
      </c>
      <c r="G424" s="3">
        <f t="shared" ca="1" si="13"/>
        <v>0</v>
      </c>
    </row>
    <row r="425" spans="1:7">
      <c r="A425" s="1" t="s">
        <v>427</v>
      </c>
      <c r="B425" s="1">
        <f t="shared" ca="1" si="12"/>
        <v>1</v>
      </c>
      <c r="C425" s="2">
        <f ca="1">IF(SUM($B425:B425)=0,IF(RANDBETWEEN(1,6)=6,1,0),0)</f>
        <v>0</v>
      </c>
      <c r="D425" s="2">
        <f ca="1">IF(SUM($B425:C425)=0,IF(RANDBETWEEN(1,6)=6,1,0),0)</f>
        <v>0</v>
      </c>
      <c r="E425" s="2">
        <f ca="1">IF(SUM($B425:D425)=0,IF(RANDBETWEEN(1,6)=6,1,0),0)</f>
        <v>0</v>
      </c>
      <c r="G425" s="3">
        <f t="shared" ca="1" si="13"/>
        <v>1</v>
      </c>
    </row>
    <row r="426" spans="1:7">
      <c r="A426" s="1" t="s">
        <v>428</v>
      </c>
      <c r="B426" s="1">
        <f t="shared" ca="1" si="12"/>
        <v>0</v>
      </c>
      <c r="C426" s="2">
        <f ca="1">IF(SUM($B426:B426)=0,IF(RANDBETWEEN(1,6)=6,1,0),0)</f>
        <v>1</v>
      </c>
      <c r="D426" s="2">
        <f ca="1">IF(SUM($B426:C426)=0,IF(RANDBETWEEN(1,6)=6,1,0),0)</f>
        <v>0</v>
      </c>
      <c r="E426" s="2">
        <f ca="1">IF(SUM($B426:D426)=0,IF(RANDBETWEEN(1,6)=6,1,0),0)</f>
        <v>0</v>
      </c>
      <c r="G426" s="3">
        <f t="shared" ca="1" si="13"/>
        <v>2</v>
      </c>
    </row>
    <row r="427" spans="1:7">
      <c r="A427" s="1" t="s">
        <v>429</v>
      </c>
      <c r="B427" s="1">
        <f t="shared" ca="1" si="12"/>
        <v>0</v>
      </c>
      <c r="C427" s="2">
        <f ca="1">IF(SUM($B427:B427)=0,IF(RANDBETWEEN(1,6)=6,1,0),0)</f>
        <v>1</v>
      </c>
      <c r="D427" s="2">
        <f ca="1">IF(SUM($B427:C427)=0,IF(RANDBETWEEN(1,6)=6,1,0),0)</f>
        <v>0</v>
      </c>
      <c r="E427" s="2">
        <f ca="1">IF(SUM($B427:D427)=0,IF(RANDBETWEEN(1,6)=6,1,0),0)</f>
        <v>0</v>
      </c>
      <c r="G427" s="3">
        <f t="shared" ca="1" si="13"/>
        <v>2</v>
      </c>
    </row>
    <row r="428" spans="1:7">
      <c r="A428" s="1" t="s">
        <v>430</v>
      </c>
      <c r="B428" s="1">
        <f t="shared" ca="1" si="12"/>
        <v>1</v>
      </c>
      <c r="C428" s="2">
        <f ca="1">IF(SUM($B428:B428)=0,IF(RANDBETWEEN(1,6)=6,1,0),0)</f>
        <v>0</v>
      </c>
      <c r="D428" s="2">
        <f ca="1">IF(SUM($B428:C428)=0,IF(RANDBETWEEN(1,6)=6,1,0),0)</f>
        <v>0</v>
      </c>
      <c r="E428" s="2">
        <f ca="1">IF(SUM($B428:D428)=0,IF(RANDBETWEEN(1,6)=6,1,0),0)</f>
        <v>0</v>
      </c>
      <c r="G428" s="3">
        <f t="shared" ca="1" si="13"/>
        <v>1</v>
      </c>
    </row>
    <row r="429" spans="1:7">
      <c r="A429" s="1" t="s">
        <v>431</v>
      </c>
      <c r="B429" s="1">
        <f t="shared" ca="1" si="12"/>
        <v>0</v>
      </c>
      <c r="C429" s="2">
        <f ca="1">IF(SUM($B429:B429)=0,IF(RANDBETWEEN(1,6)=6,1,0),0)</f>
        <v>0</v>
      </c>
      <c r="D429" s="2">
        <f ca="1">IF(SUM($B429:C429)=0,IF(RANDBETWEEN(1,6)=6,1,0),0)</f>
        <v>1</v>
      </c>
      <c r="E429" s="2">
        <f ca="1">IF(SUM($B429:D429)=0,IF(RANDBETWEEN(1,6)=6,1,0),0)</f>
        <v>0</v>
      </c>
      <c r="G429" s="3">
        <f t="shared" ca="1" si="13"/>
        <v>3</v>
      </c>
    </row>
    <row r="430" spans="1:7">
      <c r="A430" s="1" t="s">
        <v>432</v>
      </c>
      <c r="B430" s="1">
        <f t="shared" ca="1" si="12"/>
        <v>1</v>
      </c>
      <c r="C430" s="2">
        <f ca="1">IF(SUM($B430:B430)=0,IF(RANDBETWEEN(1,6)=6,1,0),0)</f>
        <v>0</v>
      </c>
      <c r="D430" s="2">
        <f ca="1">IF(SUM($B430:C430)=0,IF(RANDBETWEEN(1,6)=6,1,0),0)</f>
        <v>0</v>
      </c>
      <c r="E430" s="2">
        <f ca="1">IF(SUM($B430:D430)=0,IF(RANDBETWEEN(1,6)=6,1,0),0)</f>
        <v>0</v>
      </c>
      <c r="G430" s="3">
        <f t="shared" ca="1" si="13"/>
        <v>1</v>
      </c>
    </row>
    <row r="431" spans="1:7">
      <c r="A431" s="1" t="s">
        <v>433</v>
      </c>
      <c r="B431" s="1">
        <f t="shared" ca="1" si="12"/>
        <v>0</v>
      </c>
      <c r="C431" s="2">
        <f ca="1">IF(SUM($B431:B431)=0,IF(RANDBETWEEN(1,6)=6,1,0),0)</f>
        <v>0</v>
      </c>
      <c r="D431" s="2">
        <f ca="1">IF(SUM($B431:C431)=0,IF(RANDBETWEEN(1,6)=6,1,0),0)</f>
        <v>0</v>
      </c>
      <c r="E431" s="2">
        <f ca="1">IF(SUM($B431:D431)=0,IF(RANDBETWEEN(1,6)=6,1,0),0)</f>
        <v>0</v>
      </c>
      <c r="G431" s="3">
        <f t="shared" ca="1" si="13"/>
        <v>0</v>
      </c>
    </row>
    <row r="432" spans="1:7">
      <c r="A432" s="1" t="s">
        <v>434</v>
      </c>
      <c r="B432" s="1">
        <f t="shared" ca="1" si="12"/>
        <v>1</v>
      </c>
      <c r="C432" s="2">
        <f ca="1">IF(SUM($B432:B432)=0,IF(RANDBETWEEN(1,6)=6,1,0),0)</f>
        <v>0</v>
      </c>
      <c r="D432" s="2">
        <f ca="1">IF(SUM($B432:C432)=0,IF(RANDBETWEEN(1,6)=6,1,0),0)</f>
        <v>0</v>
      </c>
      <c r="E432" s="2">
        <f ca="1">IF(SUM($B432:D432)=0,IF(RANDBETWEEN(1,6)=6,1,0),0)</f>
        <v>0</v>
      </c>
      <c r="G432" s="3">
        <f t="shared" ca="1" si="13"/>
        <v>1</v>
      </c>
    </row>
    <row r="433" spans="1:7">
      <c r="A433" s="1" t="s">
        <v>435</v>
      </c>
      <c r="B433" s="1">
        <f t="shared" ca="1" si="12"/>
        <v>0</v>
      </c>
      <c r="C433" s="2">
        <f ca="1">IF(SUM($B433:B433)=0,IF(RANDBETWEEN(1,6)=6,1,0),0)</f>
        <v>0</v>
      </c>
      <c r="D433" s="2">
        <f ca="1">IF(SUM($B433:C433)=0,IF(RANDBETWEEN(1,6)=6,1,0),0)</f>
        <v>0</v>
      </c>
      <c r="E433" s="2">
        <f ca="1">IF(SUM($B433:D433)=0,IF(RANDBETWEEN(1,6)=6,1,0),0)</f>
        <v>0</v>
      </c>
      <c r="G433" s="3">
        <f t="shared" ca="1" si="13"/>
        <v>0</v>
      </c>
    </row>
    <row r="434" spans="1:7">
      <c r="A434" s="1" t="s">
        <v>436</v>
      </c>
      <c r="B434" s="1">
        <f t="shared" ca="1" si="12"/>
        <v>0</v>
      </c>
      <c r="C434" s="2">
        <f ca="1">IF(SUM($B434:B434)=0,IF(RANDBETWEEN(1,6)=6,1,0),0)</f>
        <v>0</v>
      </c>
      <c r="D434" s="2">
        <f ca="1">IF(SUM($B434:C434)=0,IF(RANDBETWEEN(1,6)=6,1,0),0)</f>
        <v>0</v>
      </c>
      <c r="E434" s="2">
        <f ca="1">IF(SUM($B434:D434)=0,IF(RANDBETWEEN(1,6)=6,1,0),0)</f>
        <v>1</v>
      </c>
      <c r="G434" s="3">
        <f t="shared" ca="1" si="13"/>
        <v>4</v>
      </c>
    </row>
    <row r="435" spans="1:7">
      <c r="A435" s="1" t="s">
        <v>437</v>
      </c>
      <c r="B435" s="1">
        <f t="shared" ca="1" si="12"/>
        <v>1</v>
      </c>
      <c r="C435" s="2">
        <f ca="1">IF(SUM($B435:B435)=0,IF(RANDBETWEEN(1,6)=6,1,0),0)</f>
        <v>0</v>
      </c>
      <c r="D435" s="2">
        <f ca="1">IF(SUM($B435:C435)=0,IF(RANDBETWEEN(1,6)=6,1,0),0)</f>
        <v>0</v>
      </c>
      <c r="E435" s="2">
        <f ca="1">IF(SUM($B435:D435)=0,IF(RANDBETWEEN(1,6)=6,1,0),0)</f>
        <v>0</v>
      </c>
      <c r="G435" s="3">
        <f t="shared" ca="1" si="13"/>
        <v>1</v>
      </c>
    </row>
    <row r="436" spans="1:7">
      <c r="A436" s="1" t="s">
        <v>438</v>
      </c>
      <c r="B436" s="1">
        <f t="shared" ca="1" si="12"/>
        <v>1</v>
      </c>
      <c r="C436" s="2">
        <f ca="1">IF(SUM($B436:B436)=0,IF(RANDBETWEEN(1,6)=6,1,0),0)</f>
        <v>0</v>
      </c>
      <c r="D436" s="2">
        <f ca="1">IF(SUM($B436:C436)=0,IF(RANDBETWEEN(1,6)=6,1,0),0)</f>
        <v>0</v>
      </c>
      <c r="E436" s="2">
        <f ca="1">IF(SUM($B436:D436)=0,IF(RANDBETWEEN(1,6)=6,1,0),0)</f>
        <v>0</v>
      </c>
      <c r="G436" s="3">
        <f t="shared" ca="1" si="13"/>
        <v>1</v>
      </c>
    </row>
    <row r="437" spans="1:7">
      <c r="A437" s="1" t="s">
        <v>439</v>
      </c>
      <c r="B437" s="1">
        <f t="shared" ca="1" si="12"/>
        <v>0</v>
      </c>
      <c r="C437" s="2">
        <f ca="1">IF(SUM($B437:B437)=0,IF(RANDBETWEEN(1,6)=6,1,0),0)</f>
        <v>1</v>
      </c>
      <c r="D437" s="2">
        <f ca="1">IF(SUM($B437:C437)=0,IF(RANDBETWEEN(1,6)=6,1,0),0)</f>
        <v>0</v>
      </c>
      <c r="E437" s="2">
        <f ca="1">IF(SUM($B437:D437)=0,IF(RANDBETWEEN(1,6)=6,1,0),0)</f>
        <v>0</v>
      </c>
      <c r="G437" s="3">
        <f t="shared" ca="1" si="13"/>
        <v>2</v>
      </c>
    </row>
    <row r="438" spans="1:7">
      <c r="A438" s="1" t="s">
        <v>440</v>
      </c>
      <c r="B438" s="1">
        <f t="shared" ca="1" si="12"/>
        <v>0</v>
      </c>
      <c r="C438" s="2">
        <f ca="1">IF(SUM($B438:B438)=0,IF(RANDBETWEEN(1,6)=6,1,0),0)</f>
        <v>0</v>
      </c>
      <c r="D438" s="2">
        <f ca="1">IF(SUM($B438:C438)=0,IF(RANDBETWEEN(1,6)=6,1,0),0)</f>
        <v>0</v>
      </c>
      <c r="E438" s="2">
        <f ca="1">IF(SUM($B438:D438)=0,IF(RANDBETWEEN(1,6)=6,1,0),0)</f>
        <v>0</v>
      </c>
      <c r="G438" s="3">
        <f t="shared" ca="1" si="13"/>
        <v>0</v>
      </c>
    </row>
    <row r="439" spans="1:7">
      <c r="A439" s="1" t="s">
        <v>441</v>
      </c>
      <c r="B439" s="1">
        <f t="shared" ca="1" si="12"/>
        <v>0</v>
      </c>
      <c r="C439" s="2">
        <f ca="1">IF(SUM($B439:B439)=0,IF(RANDBETWEEN(1,6)=6,1,0),0)</f>
        <v>0</v>
      </c>
      <c r="D439" s="2">
        <f ca="1">IF(SUM($B439:C439)=0,IF(RANDBETWEEN(1,6)=6,1,0),0)</f>
        <v>1</v>
      </c>
      <c r="E439" s="2">
        <f ca="1">IF(SUM($B439:D439)=0,IF(RANDBETWEEN(1,6)=6,1,0),0)</f>
        <v>0</v>
      </c>
      <c r="G439" s="3">
        <f t="shared" ca="1" si="13"/>
        <v>3</v>
      </c>
    </row>
    <row r="440" spans="1:7">
      <c r="A440" s="1" t="s">
        <v>442</v>
      </c>
      <c r="B440" s="1">
        <f t="shared" ca="1" si="12"/>
        <v>0</v>
      </c>
      <c r="C440" s="2">
        <f ca="1">IF(SUM($B440:B440)=0,IF(RANDBETWEEN(1,6)=6,1,0),0)</f>
        <v>0</v>
      </c>
      <c r="D440" s="2">
        <f ca="1">IF(SUM($B440:C440)=0,IF(RANDBETWEEN(1,6)=6,1,0),0)</f>
        <v>0</v>
      </c>
      <c r="E440" s="2">
        <f ca="1">IF(SUM($B440:D440)=0,IF(RANDBETWEEN(1,6)=6,1,0),0)</f>
        <v>0</v>
      </c>
      <c r="G440" s="3">
        <f t="shared" ca="1" si="13"/>
        <v>0</v>
      </c>
    </row>
    <row r="441" spans="1:7">
      <c r="A441" s="1" t="s">
        <v>443</v>
      </c>
      <c r="B441" s="1">
        <f t="shared" ca="1" si="12"/>
        <v>0</v>
      </c>
      <c r="C441" s="2">
        <f ca="1">IF(SUM($B441:B441)=0,IF(RANDBETWEEN(1,6)=6,1,0),0)</f>
        <v>1</v>
      </c>
      <c r="D441" s="2">
        <f ca="1">IF(SUM($B441:C441)=0,IF(RANDBETWEEN(1,6)=6,1,0),0)</f>
        <v>0</v>
      </c>
      <c r="E441" s="2">
        <f ca="1">IF(SUM($B441:D441)=0,IF(RANDBETWEEN(1,6)=6,1,0),0)</f>
        <v>0</v>
      </c>
      <c r="G441" s="3">
        <f t="shared" ca="1" si="13"/>
        <v>2</v>
      </c>
    </row>
    <row r="442" spans="1:7">
      <c r="A442" s="1" t="s">
        <v>444</v>
      </c>
      <c r="B442" s="1">
        <f t="shared" ca="1" si="12"/>
        <v>0</v>
      </c>
      <c r="C442" s="2">
        <f ca="1">IF(SUM($B442:B442)=0,IF(RANDBETWEEN(1,6)=6,1,0),0)</f>
        <v>1</v>
      </c>
      <c r="D442" s="2">
        <f ca="1">IF(SUM($B442:C442)=0,IF(RANDBETWEEN(1,6)=6,1,0),0)</f>
        <v>0</v>
      </c>
      <c r="E442" s="2">
        <f ca="1">IF(SUM($B442:D442)=0,IF(RANDBETWEEN(1,6)=6,1,0),0)</f>
        <v>0</v>
      </c>
      <c r="G442" s="3">
        <f t="shared" ca="1" si="13"/>
        <v>2</v>
      </c>
    </row>
    <row r="443" spans="1:7">
      <c r="A443" s="1" t="s">
        <v>445</v>
      </c>
      <c r="B443" s="1">
        <f t="shared" ca="1" si="12"/>
        <v>0</v>
      </c>
      <c r="C443" s="2">
        <f ca="1">IF(SUM($B443:B443)=0,IF(RANDBETWEEN(1,6)=6,1,0),0)</f>
        <v>0</v>
      </c>
      <c r="D443" s="2">
        <f ca="1">IF(SUM($B443:C443)=0,IF(RANDBETWEEN(1,6)=6,1,0),0)</f>
        <v>0</v>
      </c>
      <c r="E443" s="2">
        <f ca="1">IF(SUM($B443:D443)=0,IF(RANDBETWEEN(1,6)=6,1,0),0)</f>
        <v>0</v>
      </c>
      <c r="G443" s="3">
        <f t="shared" ca="1" si="13"/>
        <v>0</v>
      </c>
    </row>
    <row r="444" spans="1:7">
      <c r="A444" s="1" t="s">
        <v>446</v>
      </c>
      <c r="B444" s="1">
        <f t="shared" ca="1" si="12"/>
        <v>1</v>
      </c>
      <c r="C444" s="2">
        <f ca="1">IF(SUM($B444:B444)=0,IF(RANDBETWEEN(1,6)=6,1,0),0)</f>
        <v>0</v>
      </c>
      <c r="D444" s="2">
        <f ca="1">IF(SUM($B444:C444)=0,IF(RANDBETWEEN(1,6)=6,1,0),0)</f>
        <v>0</v>
      </c>
      <c r="E444" s="2">
        <f ca="1">IF(SUM($B444:D444)=0,IF(RANDBETWEEN(1,6)=6,1,0),0)</f>
        <v>0</v>
      </c>
      <c r="G444" s="3">
        <f t="shared" ca="1" si="13"/>
        <v>1</v>
      </c>
    </row>
    <row r="445" spans="1:7">
      <c r="A445" s="1" t="s">
        <v>447</v>
      </c>
      <c r="B445" s="1">
        <f t="shared" ca="1" si="12"/>
        <v>0</v>
      </c>
      <c r="C445" s="2">
        <f ca="1">IF(SUM($B445:B445)=0,IF(RANDBETWEEN(1,6)=6,1,0),0)</f>
        <v>0</v>
      </c>
      <c r="D445" s="2">
        <f ca="1">IF(SUM($B445:C445)=0,IF(RANDBETWEEN(1,6)=6,1,0),0)</f>
        <v>0</v>
      </c>
      <c r="E445" s="2">
        <f ca="1">IF(SUM($B445:D445)=0,IF(RANDBETWEEN(1,6)=6,1,0),0)</f>
        <v>0</v>
      </c>
      <c r="G445" s="3">
        <f t="shared" ca="1" si="13"/>
        <v>0</v>
      </c>
    </row>
    <row r="446" spans="1:7">
      <c r="A446" s="1" t="s">
        <v>448</v>
      </c>
      <c r="B446" s="1">
        <f t="shared" ca="1" si="12"/>
        <v>0</v>
      </c>
      <c r="C446" s="2">
        <f ca="1">IF(SUM($B446:B446)=0,IF(RANDBETWEEN(1,6)=6,1,0),0)</f>
        <v>0</v>
      </c>
      <c r="D446" s="2">
        <f ca="1">IF(SUM($B446:C446)=0,IF(RANDBETWEEN(1,6)=6,1,0),0)</f>
        <v>0</v>
      </c>
      <c r="E446" s="2">
        <f ca="1">IF(SUM($B446:D446)=0,IF(RANDBETWEEN(1,6)=6,1,0),0)</f>
        <v>0</v>
      </c>
      <c r="G446" s="3">
        <f t="shared" ca="1" si="13"/>
        <v>0</v>
      </c>
    </row>
    <row r="447" spans="1:7">
      <c r="A447" s="1" t="s">
        <v>449</v>
      </c>
      <c r="B447" s="1">
        <f t="shared" ca="1" si="12"/>
        <v>0</v>
      </c>
      <c r="C447" s="2">
        <f ca="1">IF(SUM($B447:B447)=0,IF(RANDBETWEEN(1,6)=6,1,0),0)</f>
        <v>1</v>
      </c>
      <c r="D447" s="2">
        <f ca="1">IF(SUM($B447:C447)=0,IF(RANDBETWEEN(1,6)=6,1,0),0)</f>
        <v>0</v>
      </c>
      <c r="E447" s="2">
        <f ca="1">IF(SUM($B447:D447)=0,IF(RANDBETWEEN(1,6)=6,1,0),0)</f>
        <v>0</v>
      </c>
      <c r="G447" s="3">
        <f t="shared" ca="1" si="13"/>
        <v>2</v>
      </c>
    </row>
    <row r="448" spans="1:7">
      <c r="A448" s="1" t="s">
        <v>450</v>
      </c>
      <c r="B448" s="1">
        <f t="shared" ca="1" si="12"/>
        <v>0</v>
      </c>
      <c r="C448" s="2">
        <f ca="1">IF(SUM($B448:B448)=0,IF(RANDBETWEEN(1,6)=6,1,0),0)</f>
        <v>1</v>
      </c>
      <c r="D448" s="2">
        <f ca="1">IF(SUM($B448:C448)=0,IF(RANDBETWEEN(1,6)=6,1,0),0)</f>
        <v>0</v>
      </c>
      <c r="E448" s="2">
        <f ca="1">IF(SUM($B448:D448)=0,IF(RANDBETWEEN(1,6)=6,1,0),0)</f>
        <v>0</v>
      </c>
      <c r="G448" s="3">
        <f t="shared" ca="1" si="13"/>
        <v>2</v>
      </c>
    </row>
    <row r="449" spans="1:7">
      <c r="A449" s="1" t="s">
        <v>451</v>
      </c>
      <c r="B449" s="1">
        <f t="shared" ca="1" si="12"/>
        <v>0</v>
      </c>
      <c r="C449" s="2">
        <f ca="1">IF(SUM($B449:B449)=0,IF(RANDBETWEEN(1,6)=6,1,0),0)</f>
        <v>0</v>
      </c>
      <c r="D449" s="2">
        <f ca="1">IF(SUM($B449:C449)=0,IF(RANDBETWEEN(1,6)=6,1,0),0)</f>
        <v>0</v>
      </c>
      <c r="E449" s="2">
        <f ca="1">IF(SUM($B449:D449)=0,IF(RANDBETWEEN(1,6)=6,1,0),0)</f>
        <v>0</v>
      </c>
      <c r="G449" s="3">
        <f t="shared" ca="1" si="13"/>
        <v>0</v>
      </c>
    </row>
    <row r="450" spans="1:7">
      <c r="A450" s="1" t="s">
        <v>452</v>
      </c>
      <c r="B450" s="1">
        <f t="shared" ca="1" si="12"/>
        <v>1</v>
      </c>
      <c r="C450" s="2">
        <f ca="1">IF(SUM($B450:B450)=0,IF(RANDBETWEEN(1,6)=6,1,0),0)</f>
        <v>0</v>
      </c>
      <c r="D450" s="2">
        <f ca="1">IF(SUM($B450:C450)=0,IF(RANDBETWEEN(1,6)=6,1,0),0)</f>
        <v>0</v>
      </c>
      <c r="E450" s="2">
        <f ca="1">IF(SUM($B450:D450)=0,IF(RANDBETWEEN(1,6)=6,1,0),0)</f>
        <v>0</v>
      </c>
      <c r="G450" s="3">
        <f t="shared" ca="1" si="13"/>
        <v>1</v>
      </c>
    </row>
    <row r="451" spans="1:7">
      <c r="A451" s="1" t="s">
        <v>453</v>
      </c>
      <c r="B451" s="1">
        <f t="shared" ref="B451:B514" ca="1" si="14">IF(RANDBETWEEN(1,6)=6,1,0)</f>
        <v>0</v>
      </c>
      <c r="C451" s="2">
        <f ca="1">IF(SUM($B451:B451)=0,IF(RANDBETWEEN(1,6)=6,1,0),0)</f>
        <v>0</v>
      </c>
      <c r="D451" s="2">
        <f ca="1">IF(SUM($B451:C451)=0,IF(RANDBETWEEN(1,6)=6,1,0),0)</f>
        <v>0</v>
      </c>
      <c r="E451" s="2">
        <f ca="1">IF(SUM($B451:D451)=0,IF(RANDBETWEEN(1,6)=6,1,0),0)</f>
        <v>1</v>
      </c>
      <c r="G451" s="3">
        <f t="shared" ref="G451:G514" ca="1" si="15">$B$1*B451+$C$1*C451+$D$1*D451+$E$1*E451</f>
        <v>4</v>
      </c>
    </row>
    <row r="452" spans="1:7">
      <c r="A452" s="1" t="s">
        <v>454</v>
      </c>
      <c r="B452" s="1">
        <f t="shared" ca="1" si="14"/>
        <v>1</v>
      </c>
      <c r="C452" s="2">
        <f ca="1">IF(SUM($B452:B452)=0,IF(RANDBETWEEN(1,6)=6,1,0),0)</f>
        <v>0</v>
      </c>
      <c r="D452" s="2">
        <f ca="1">IF(SUM($B452:C452)=0,IF(RANDBETWEEN(1,6)=6,1,0),0)</f>
        <v>0</v>
      </c>
      <c r="E452" s="2">
        <f ca="1">IF(SUM($B452:D452)=0,IF(RANDBETWEEN(1,6)=6,1,0),0)</f>
        <v>0</v>
      </c>
      <c r="G452" s="3">
        <f t="shared" ca="1" si="15"/>
        <v>1</v>
      </c>
    </row>
    <row r="453" spans="1:7">
      <c r="A453" s="1" t="s">
        <v>455</v>
      </c>
      <c r="B453" s="1">
        <f t="shared" ca="1" si="14"/>
        <v>0</v>
      </c>
      <c r="C453" s="2">
        <f ca="1">IF(SUM($B453:B453)=0,IF(RANDBETWEEN(1,6)=6,1,0),0)</f>
        <v>0</v>
      </c>
      <c r="D453" s="2">
        <f ca="1">IF(SUM($B453:C453)=0,IF(RANDBETWEEN(1,6)=6,1,0),0)</f>
        <v>0</v>
      </c>
      <c r="E453" s="2">
        <f ca="1">IF(SUM($B453:D453)=0,IF(RANDBETWEEN(1,6)=6,1,0),0)</f>
        <v>0</v>
      </c>
      <c r="G453" s="3">
        <f t="shared" ca="1" si="15"/>
        <v>0</v>
      </c>
    </row>
    <row r="454" spans="1:7">
      <c r="A454" s="1" t="s">
        <v>456</v>
      </c>
      <c r="B454" s="1">
        <f t="shared" ca="1" si="14"/>
        <v>0</v>
      </c>
      <c r="C454" s="2">
        <f ca="1">IF(SUM($B454:B454)=0,IF(RANDBETWEEN(1,6)=6,1,0),0)</f>
        <v>0</v>
      </c>
      <c r="D454" s="2">
        <f ca="1">IF(SUM($B454:C454)=0,IF(RANDBETWEEN(1,6)=6,1,0),0)</f>
        <v>0</v>
      </c>
      <c r="E454" s="2">
        <f ca="1">IF(SUM($B454:D454)=0,IF(RANDBETWEEN(1,6)=6,1,0),0)</f>
        <v>0</v>
      </c>
      <c r="G454" s="3">
        <f t="shared" ca="1" si="15"/>
        <v>0</v>
      </c>
    </row>
    <row r="455" spans="1:7">
      <c r="A455" s="1" t="s">
        <v>457</v>
      </c>
      <c r="B455" s="1">
        <f t="shared" ca="1" si="14"/>
        <v>1</v>
      </c>
      <c r="C455" s="2">
        <f ca="1">IF(SUM($B455:B455)=0,IF(RANDBETWEEN(1,6)=6,1,0),0)</f>
        <v>0</v>
      </c>
      <c r="D455" s="2">
        <f ca="1">IF(SUM($B455:C455)=0,IF(RANDBETWEEN(1,6)=6,1,0),0)</f>
        <v>0</v>
      </c>
      <c r="E455" s="2">
        <f ca="1">IF(SUM($B455:D455)=0,IF(RANDBETWEEN(1,6)=6,1,0),0)</f>
        <v>0</v>
      </c>
      <c r="G455" s="3">
        <f t="shared" ca="1" si="15"/>
        <v>1</v>
      </c>
    </row>
    <row r="456" spans="1:7">
      <c r="A456" s="1" t="s">
        <v>458</v>
      </c>
      <c r="B456" s="1">
        <f t="shared" ca="1" si="14"/>
        <v>1</v>
      </c>
      <c r="C456" s="2">
        <f ca="1">IF(SUM($B456:B456)=0,IF(RANDBETWEEN(1,6)=6,1,0),0)</f>
        <v>0</v>
      </c>
      <c r="D456" s="2">
        <f ca="1">IF(SUM($B456:C456)=0,IF(RANDBETWEEN(1,6)=6,1,0),0)</f>
        <v>0</v>
      </c>
      <c r="E456" s="2">
        <f ca="1">IF(SUM($B456:D456)=0,IF(RANDBETWEEN(1,6)=6,1,0),0)</f>
        <v>0</v>
      </c>
      <c r="G456" s="3">
        <f t="shared" ca="1" si="15"/>
        <v>1</v>
      </c>
    </row>
    <row r="457" spans="1:7">
      <c r="A457" s="1" t="s">
        <v>459</v>
      </c>
      <c r="B457" s="1">
        <f t="shared" ca="1" si="14"/>
        <v>0</v>
      </c>
      <c r="C457" s="2">
        <f ca="1">IF(SUM($B457:B457)=0,IF(RANDBETWEEN(1,6)=6,1,0),0)</f>
        <v>1</v>
      </c>
      <c r="D457" s="2">
        <f ca="1">IF(SUM($B457:C457)=0,IF(RANDBETWEEN(1,6)=6,1,0),0)</f>
        <v>0</v>
      </c>
      <c r="E457" s="2">
        <f ca="1">IF(SUM($B457:D457)=0,IF(RANDBETWEEN(1,6)=6,1,0),0)</f>
        <v>0</v>
      </c>
      <c r="G457" s="3">
        <f t="shared" ca="1" si="15"/>
        <v>2</v>
      </c>
    </row>
    <row r="458" spans="1:7">
      <c r="A458" s="1" t="s">
        <v>460</v>
      </c>
      <c r="B458" s="1">
        <f t="shared" ca="1" si="14"/>
        <v>1</v>
      </c>
      <c r="C458" s="2">
        <f ca="1">IF(SUM($B458:B458)=0,IF(RANDBETWEEN(1,6)=6,1,0),0)</f>
        <v>0</v>
      </c>
      <c r="D458" s="2">
        <f ca="1">IF(SUM($B458:C458)=0,IF(RANDBETWEEN(1,6)=6,1,0),0)</f>
        <v>0</v>
      </c>
      <c r="E458" s="2">
        <f ca="1">IF(SUM($B458:D458)=0,IF(RANDBETWEEN(1,6)=6,1,0),0)</f>
        <v>0</v>
      </c>
      <c r="G458" s="3">
        <f t="shared" ca="1" si="15"/>
        <v>1</v>
      </c>
    </row>
    <row r="459" spans="1:7">
      <c r="A459" s="1" t="s">
        <v>461</v>
      </c>
      <c r="B459" s="1">
        <f t="shared" ca="1" si="14"/>
        <v>0</v>
      </c>
      <c r="C459" s="2">
        <f ca="1">IF(SUM($B459:B459)=0,IF(RANDBETWEEN(1,6)=6,1,0),0)</f>
        <v>0</v>
      </c>
      <c r="D459" s="2">
        <f ca="1">IF(SUM($B459:C459)=0,IF(RANDBETWEEN(1,6)=6,1,0),0)</f>
        <v>0</v>
      </c>
      <c r="E459" s="2">
        <f ca="1">IF(SUM($B459:D459)=0,IF(RANDBETWEEN(1,6)=6,1,0),0)</f>
        <v>0</v>
      </c>
      <c r="G459" s="3">
        <f t="shared" ca="1" si="15"/>
        <v>0</v>
      </c>
    </row>
    <row r="460" spans="1:7">
      <c r="A460" s="1" t="s">
        <v>462</v>
      </c>
      <c r="B460" s="1">
        <f t="shared" ca="1" si="14"/>
        <v>0</v>
      </c>
      <c r="C460" s="2">
        <f ca="1">IF(SUM($B460:B460)=0,IF(RANDBETWEEN(1,6)=6,1,0),0)</f>
        <v>0</v>
      </c>
      <c r="D460" s="2">
        <f ca="1">IF(SUM($B460:C460)=0,IF(RANDBETWEEN(1,6)=6,1,0),0)</f>
        <v>0</v>
      </c>
      <c r="E460" s="2">
        <f ca="1">IF(SUM($B460:D460)=0,IF(RANDBETWEEN(1,6)=6,1,0),0)</f>
        <v>0</v>
      </c>
      <c r="G460" s="3">
        <f t="shared" ca="1" si="15"/>
        <v>0</v>
      </c>
    </row>
    <row r="461" spans="1:7">
      <c r="A461" s="1" t="s">
        <v>463</v>
      </c>
      <c r="B461" s="1">
        <f t="shared" ca="1" si="14"/>
        <v>0</v>
      </c>
      <c r="C461" s="2">
        <f ca="1">IF(SUM($B461:B461)=0,IF(RANDBETWEEN(1,6)=6,1,0),0)</f>
        <v>0</v>
      </c>
      <c r="D461" s="2">
        <f ca="1">IF(SUM($B461:C461)=0,IF(RANDBETWEEN(1,6)=6,1,0),0)</f>
        <v>0</v>
      </c>
      <c r="E461" s="2">
        <f ca="1">IF(SUM($B461:D461)=0,IF(RANDBETWEEN(1,6)=6,1,0),0)</f>
        <v>0</v>
      </c>
      <c r="G461" s="3">
        <f t="shared" ca="1" si="15"/>
        <v>0</v>
      </c>
    </row>
    <row r="462" spans="1:7">
      <c r="A462" s="1" t="s">
        <v>464</v>
      </c>
      <c r="B462" s="1">
        <f t="shared" ca="1" si="14"/>
        <v>0</v>
      </c>
      <c r="C462" s="2">
        <f ca="1">IF(SUM($B462:B462)=0,IF(RANDBETWEEN(1,6)=6,1,0),0)</f>
        <v>0</v>
      </c>
      <c r="D462" s="2">
        <f ca="1">IF(SUM($B462:C462)=0,IF(RANDBETWEEN(1,6)=6,1,0),0)</f>
        <v>0</v>
      </c>
      <c r="E462" s="2">
        <f ca="1">IF(SUM($B462:D462)=0,IF(RANDBETWEEN(1,6)=6,1,0),0)</f>
        <v>0</v>
      </c>
      <c r="G462" s="3">
        <f t="shared" ca="1" si="15"/>
        <v>0</v>
      </c>
    </row>
    <row r="463" spans="1:7">
      <c r="A463" s="1" t="s">
        <v>465</v>
      </c>
      <c r="B463" s="1">
        <f t="shared" ca="1" si="14"/>
        <v>0</v>
      </c>
      <c r="C463" s="2">
        <f ca="1">IF(SUM($B463:B463)=0,IF(RANDBETWEEN(1,6)=6,1,0),0)</f>
        <v>0</v>
      </c>
      <c r="D463" s="2">
        <f ca="1">IF(SUM($B463:C463)=0,IF(RANDBETWEEN(1,6)=6,1,0),0)</f>
        <v>1</v>
      </c>
      <c r="E463" s="2">
        <f ca="1">IF(SUM($B463:D463)=0,IF(RANDBETWEEN(1,6)=6,1,0),0)</f>
        <v>0</v>
      </c>
      <c r="G463" s="3">
        <f t="shared" ca="1" si="15"/>
        <v>3</v>
      </c>
    </row>
    <row r="464" spans="1:7">
      <c r="A464" s="1" t="s">
        <v>466</v>
      </c>
      <c r="B464" s="1">
        <f t="shared" ca="1" si="14"/>
        <v>0</v>
      </c>
      <c r="C464" s="2">
        <f ca="1">IF(SUM($B464:B464)=0,IF(RANDBETWEEN(1,6)=6,1,0),0)</f>
        <v>0</v>
      </c>
      <c r="D464" s="2">
        <f ca="1">IF(SUM($B464:C464)=0,IF(RANDBETWEEN(1,6)=6,1,0),0)</f>
        <v>0</v>
      </c>
      <c r="E464" s="2">
        <f ca="1">IF(SUM($B464:D464)=0,IF(RANDBETWEEN(1,6)=6,1,0),0)</f>
        <v>1</v>
      </c>
      <c r="G464" s="3">
        <f t="shared" ca="1" si="15"/>
        <v>4</v>
      </c>
    </row>
    <row r="465" spans="1:7">
      <c r="A465" s="1" t="s">
        <v>467</v>
      </c>
      <c r="B465" s="1">
        <f t="shared" ca="1" si="14"/>
        <v>0</v>
      </c>
      <c r="C465" s="2">
        <f ca="1">IF(SUM($B465:B465)=0,IF(RANDBETWEEN(1,6)=6,1,0),0)</f>
        <v>0</v>
      </c>
      <c r="D465" s="2">
        <f ca="1">IF(SUM($B465:C465)=0,IF(RANDBETWEEN(1,6)=6,1,0),0)</f>
        <v>0</v>
      </c>
      <c r="E465" s="2">
        <f ca="1">IF(SUM($B465:D465)=0,IF(RANDBETWEEN(1,6)=6,1,0),0)</f>
        <v>0</v>
      </c>
      <c r="G465" s="3">
        <f t="shared" ca="1" si="15"/>
        <v>0</v>
      </c>
    </row>
    <row r="466" spans="1:7">
      <c r="A466" s="1" t="s">
        <v>468</v>
      </c>
      <c r="B466" s="1">
        <f t="shared" ca="1" si="14"/>
        <v>0</v>
      </c>
      <c r="C466" s="2">
        <f ca="1">IF(SUM($B466:B466)=0,IF(RANDBETWEEN(1,6)=6,1,0),0)</f>
        <v>0</v>
      </c>
      <c r="D466" s="2">
        <f ca="1">IF(SUM($B466:C466)=0,IF(RANDBETWEEN(1,6)=6,1,0),0)</f>
        <v>0</v>
      </c>
      <c r="E466" s="2">
        <f ca="1">IF(SUM($B466:D466)=0,IF(RANDBETWEEN(1,6)=6,1,0),0)</f>
        <v>0</v>
      </c>
      <c r="G466" s="3">
        <f t="shared" ca="1" si="15"/>
        <v>0</v>
      </c>
    </row>
    <row r="467" spans="1:7">
      <c r="A467" s="1" t="s">
        <v>469</v>
      </c>
      <c r="B467" s="1">
        <f t="shared" ca="1" si="14"/>
        <v>0</v>
      </c>
      <c r="C467" s="2">
        <f ca="1">IF(SUM($B467:B467)=0,IF(RANDBETWEEN(1,6)=6,1,0),0)</f>
        <v>0</v>
      </c>
      <c r="D467" s="2">
        <f ca="1">IF(SUM($B467:C467)=0,IF(RANDBETWEEN(1,6)=6,1,0),0)</f>
        <v>0</v>
      </c>
      <c r="E467" s="2">
        <f ca="1">IF(SUM($B467:D467)=0,IF(RANDBETWEEN(1,6)=6,1,0),0)</f>
        <v>0</v>
      </c>
      <c r="G467" s="3">
        <f t="shared" ca="1" si="15"/>
        <v>0</v>
      </c>
    </row>
    <row r="468" spans="1:7">
      <c r="A468" s="1" t="s">
        <v>470</v>
      </c>
      <c r="B468" s="1">
        <f t="shared" ca="1" si="14"/>
        <v>0</v>
      </c>
      <c r="C468" s="2">
        <f ca="1">IF(SUM($B468:B468)=0,IF(RANDBETWEEN(1,6)=6,1,0),0)</f>
        <v>0</v>
      </c>
      <c r="D468" s="2">
        <f ca="1">IF(SUM($B468:C468)=0,IF(RANDBETWEEN(1,6)=6,1,0),0)</f>
        <v>0</v>
      </c>
      <c r="E468" s="2">
        <f ca="1">IF(SUM($B468:D468)=0,IF(RANDBETWEEN(1,6)=6,1,0),0)</f>
        <v>1</v>
      </c>
      <c r="G468" s="3">
        <f t="shared" ca="1" si="15"/>
        <v>4</v>
      </c>
    </row>
    <row r="469" spans="1:7">
      <c r="A469" s="1" t="s">
        <v>471</v>
      </c>
      <c r="B469" s="1">
        <f t="shared" ca="1" si="14"/>
        <v>0</v>
      </c>
      <c r="C469" s="2">
        <f ca="1">IF(SUM($B469:B469)=0,IF(RANDBETWEEN(1,6)=6,1,0),0)</f>
        <v>0</v>
      </c>
      <c r="D469" s="2">
        <f ca="1">IF(SUM($B469:C469)=0,IF(RANDBETWEEN(1,6)=6,1,0),0)</f>
        <v>0</v>
      </c>
      <c r="E469" s="2">
        <f ca="1">IF(SUM($B469:D469)=0,IF(RANDBETWEEN(1,6)=6,1,0),0)</f>
        <v>0</v>
      </c>
      <c r="G469" s="3">
        <f t="shared" ca="1" si="15"/>
        <v>0</v>
      </c>
    </row>
    <row r="470" spans="1:7">
      <c r="A470" s="1" t="s">
        <v>472</v>
      </c>
      <c r="B470" s="1">
        <f t="shared" ca="1" si="14"/>
        <v>0</v>
      </c>
      <c r="C470" s="2">
        <f ca="1">IF(SUM($B470:B470)=0,IF(RANDBETWEEN(1,6)=6,1,0),0)</f>
        <v>1</v>
      </c>
      <c r="D470" s="2">
        <f ca="1">IF(SUM($B470:C470)=0,IF(RANDBETWEEN(1,6)=6,1,0),0)</f>
        <v>0</v>
      </c>
      <c r="E470" s="2">
        <f ca="1">IF(SUM($B470:D470)=0,IF(RANDBETWEEN(1,6)=6,1,0),0)</f>
        <v>0</v>
      </c>
      <c r="G470" s="3">
        <f t="shared" ca="1" si="15"/>
        <v>2</v>
      </c>
    </row>
    <row r="471" spans="1:7">
      <c r="A471" s="1" t="s">
        <v>473</v>
      </c>
      <c r="B471" s="1">
        <f t="shared" ca="1" si="14"/>
        <v>1</v>
      </c>
      <c r="C471" s="2">
        <f ca="1">IF(SUM($B471:B471)=0,IF(RANDBETWEEN(1,6)=6,1,0),0)</f>
        <v>0</v>
      </c>
      <c r="D471" s="2">
        <f ca="1">IF(SUM($B471:C471)=0,IF(RANDBETWEEN(1,6)=6,1,0),0)</f>
        <v>0</v>
      </c>
      <c r="E471" s="2">
        <f ca="1">IF(SUM($B471:D471)=0,IF(RANDBETWEEN(1,6)=6,1,0),0)</f>
        <v>0</v>
      </c>
      <c r="G471" s="3">
        <f t="shared" ca="1" si="15"/>
        <v>1</v>
      </c>
    </row>
    <row r="472" spans="1:7">
      <c r="A472" s="1" t="s">
        <v>474</v>
      </c>
      <c r="B472" s="1">
        <f t="shared" ca="1" si="14"/>
        <v>0</v>
      </c>
      <c r="C472" s="2">
        <f ca="1">IF(SUM($B472:B472)=0,IF(RANDBETWEEN(1,6)=6,1,0),0)</f>
        <v>0</v>
      </c>
      <c r="D472" s="2">
        <f ca="1">IF(SUM($B472:C472)=0,IF(RANDBETWEEN(1,6)=6,1,0),0)</f>
        <v>0</v>
      </c>
      <c r="E472" s="2">
        <f ca="1">IF(SUM($B472:D472)=0,IF(RANDBETWEEN(1,6)=6,1,0),0)</f>
        <v>0</v>
      </c>
      <c r="G472" s="3">
        <f t="shared" ca="1" si="15"/>
        <v>0</v>
      </c>
    </row>
    <row r="473" spans="1:7">
      <c r="A473" s="1" t="s">
        <v>475</v>
      </c>
      <c r="B473" s="1">
        <f t="shared" ca="1" si="14"/>
        <v>0</v>
      </c>
      <c r="C473" s="2">
        <f ca="1">IF(SUM($B473:B473)=0,IF(RANDBETWEEN(1,6)=6,1,0),0)</f>
        <v>0</v>
      </c>
      <c r="D473" s="2">
        <f ca="1">IF(SUM($B473:C473)=0,IF(RANDBETWEEN(1,6)=6,1,0),0)</f>
        <v>0</v>
      </c>
      <c r="E473" s="2">
        <f ca="1">IF(SUM($B473:D473)=0,IF(RANDBETWEEN(1,6)=6,1,0),0)</f>
        <v>0</v>
      </c>
      <c r="G473" s="3">
        <f t="shared" ca="1" si="15"/>
        <v>0</v>
      </c>
    </row>
    <row r="474" spans="1:7">
      <c r="A474" s="1" t="s">
        <v>476</v>
      </c>
      <c r="B474" s="1">
        <f t="shared" ca="1" si="14"/>
        <v>0</v>
      </c>
      <c r="C474" s="2">
        <f ca="1">IF(SUM($B474:B474)=0,IF(RANDBETWEEN(1,6)=6,1,0),0)</f>
        <v>0</v>
      </c>
      <c r="D474" s="2">
        <f ca="1">IF(SUM($B474:C474)=0,IF(RANDBETWEEN(1,6)=6,1,0),0)</f>
        <v>0</v>
      </c>
      <c r="E474" s="2">
        <f ca="1">IF(SUM($B474:D474)=0,IF(RANDBETWEEN(1,6)=6,1,0),0)</f>
        <v>1</v>
      </c>
      <c r="G474" s="3">
        <f t="shared" ca="1" si="15"/>
        <v>4</v>
      </c>
    </row>
    <row r="475" spans="1:7">
      <c r="A475" s="1" t="s">
        <v>477</v>
      </c>
      <c r="B475" s="1">
        <f t="shared" ca="1" si="14"/>
        <v>0</v>
      </c>
      <c r="C475" s="2">
        <f ca="1">IF(SUM($B475:B475)=0,IF(RANDBETWEEN(1,6)=6,1,0),0)</f>
        <v>0</v>
      </c>
      <c r="D475" s="2">
        <f ca="1">IF(SUM($B475:C475)=0,IF(RANDBETWEEN(1,6)=6,1,0),0)</f>
        <v>0</v>
      </c>
      <c r="E475" s="2">
        <f ca="1">IF(SUM($B475:D475)=0,IF(RANDBETWEEN(1,6)=6,1,0),0)</f>
        <v>0</v>
      </c>
      <c r="G475" s="3">
        <f t="shared" ca="1" si="15"/>
        <v>0</v>
      </c>
    </row>
    <row r="476" spans="1:7">
      <c r="A476" s="1" t="s">
        <v>478</v>
      </c>
      <c r="B476" s="1">
        <f t="shared" ca="1" si="14"/>
        <v>1</v>
      </c>
      <c r="C476" s="2">
        <f ca="1">IF(SUM($B476:B476)=0,IF(RANDBETWEEN(1,6)=6,1,0),0)</f>
        <v>0</v>
      </c>
      <c r="D476" s="2">
        <f ca="1">IF(SUM($B476:C476)=0,IF(RANDBETWEEN(1,6)=6,1,0),0)</f>
        <v>0</v>
      </c>
      <c r="E476" s="2">
        <f ca="1">IF(SUM($B476:D476)=0,IF(RANDBETWEEN(1,6)=6,1,0),0)</f>
        <v>0</v>
      </c>
      <c r="G476" s="3">
        <f t="shared" ca="1" si="15"/>
        <v>1</v>
      </c>
    </row>
    <row r="477" spans="1:7">
      <c r="A477" s="1" t="s">
        <v>479</v>
      </c>
      <c r="B477" s="1">
        <f t="shared" ca="1" si="14"/>
        <v>0</v>
      </c>
      <c r="C477" s="2">
        <f ca="1">IF(SUM($B477:B477)=0,IF(RANDBETWEEN(1,6)=6,1,0),0)</f>
        <v>1</v>
      </c>
      <c r="D477" s="2">
        <f ca="1">IF(SUM($B477:C477)=0,IF(RANDBETWEEN(1,6)=6,1,0),0)</f>
        <v>0</v>
      </c>
      <c r="E477" s="2">
        <f ca="1">IF(SUM($B477:D477)=0,IF(RANDBETWEEN(1,6)=6,1,0),0)</f>
        <v>0</v>
      </c>
      <c r="G477" s="3">
        <f t="shared" ca="1" si="15"/>
        <v>2</v>
      </c>
    </row>
    <row r="478" spans="1:7">
      <c r="A478" s="1" t="s">
        <v>480</v>
      </c>
      <c r="B478" s="1">
        <f t="shared" ca="1" si="14"/>
        <v>0</v>
      </c>
      <c r="C478" s="2">
        <f ca="1">IF(SUM($B478:B478)=0,IF(RANDBETWEEN(1,6)=6,1,0),0)</f>
        <v>0</v>
      </c>
      <c r="D478" s="2">
        <f ca="1">IF(SUM($B478:C478)=0,IF(RANDBETWEEN(1,6)=6,1,0),0)</f>
        <v>1</v>
      </c>
      <c r="E478" s="2">
        <f ca="1">IF(SUM($B478:D478)=0,IF(RANDBETWEEN(1,6)=6,1,0),0)</f>
        <v>0</v>
      </c>
      <c r="G478" s="3">
        <f t="shared" ca="1" si="15"/>
        <v>3</v>
      </c>
    </row>
    <row r="479" spans="1:7">
      <c r="A479" s="1" t="s">
        <v>481</v>
      </c>
      <c r="B479" s="1">
        <f t="shared" ca="1" si="14"/>
        <v>0</v>
      </c>
      <c r="C479" s="2">
        <f ca="1">IF(SUM($B479:B479)=0,IF(RANDBETWEEN(1,6)=6,1,0),0)</f>
        <v>0</v>
      </c>
      <c r="D479" s="2">
        <f ca="1">IF(SUM($B479:C479)=0,IF(RANDBETWEEN(1,6)=6,1,0),0)</f>
        <v>0</v>
      </c>
      <c r="E479" s="2">
        <f ca="1">IF(SUM($B479:D479)=0,IF(RANDBETWEEN(1,6)=6,1,0),0)</f>
        <v>1</v>
      </c>
      <c r="G479" s="3">
        <f t="shared" ca="1" si="15"/>
        <v>4</v>
      </c>
    </row>
    <row r="480" spans="1:7">
      <c r="A480" s="1" t="s">
        <v>482</v>
      </c>
      <c r="B480" s="1">
        <f t="shared" ca="1" si="14"/>
        <v>0</v>
      </c>
      <c r="C480" s="2">
        <f ca="1">IF(SUM($B480:B480)=0,IF(RANDBETWEEN(1,6)=6,1,0),0)</f>
        <v>0</v>
      </c>
      <c r="D480" s="2">
        <f ca="1">IF(SUM($B480:C480)=0,IF(RANDBETWEEN(1,6)=6,1,0),0)</f>
        <v>0</v>
      </c>
      <c r="E480" s="2">
        <f ca="1">IF(SUM($B480:D480)=0,IF(RANDBETWEEN(1,6)=6,1,0),0)</f>
        <v>0</v>
      </c>
      <c r="G480" s="3">
        <f t="shared" ca="1" si="15"/>
        <v>0</v>
      </c>
    </row>
    <row r="481" spans="1:7">
      <c r="A481" s="1" t="s">
        <v>483</v>
      </c>
      <c r="B481" s="1">
        <f t="shared" ca="1" si="14"/>
        <v>0</v>
      </c>
      <c r="C481" s="2">
        <f ca="1">IF(SUM($B481:B481)=0,IF(RANDBETWEEN(1,6)=6,1,0),0)</f>
        <v>0</v>
      </c>
      <c r="D481" s="2">
        <f ca="1">IF(SUM($B481:C481)=0,IF(RANDBETWEEN(1,6)=6,1,0),0)</f>
        <v>0</v>
      </c>
      <c r="E481" s="2">
        <f ca="1">IF(SUM($B481:D481)=0,IF(RANDBETWEEN(1,6)=6,1,0),0)</f>
        <v>0</v>
      </c>
      <c r="G481" s="3">
        <f t="shared" ca="1" si="15"/>
        <v>0</v>
      </c>
    </row>
    <row r="482" spans="1:7">
      <c r="A482" s="1" t="s">
        <v>484</v>
      </c>
      <c r="B482" s="1">
        <f t="shared" ca="1" si="14"/>
        <v>0</v>
      </c>
      <c r="C482" s="2">
        <f ca="1">IF(SUM($B482:B482)=0,IF(RANDBETWEEN(1,6)=6,1,0),0)</f>
        <v>0</v>
      </c>
      <c r="D482" s="2">
        <f ca="1">IF(SUM($B482:C482)=0,IF(RANDBETWEEN(1,6)=6,1,0),0)</f>
        <v>0</v>
      </c>
      <c r="E482" s="2">
        <f ca="1">IF(SUM($B482:D482)=0,IF(RANDBETWEEN(1,6)=6,1,0),0)</f>
        <v>0</v>
      </c>
      <c r="G482" s="3">
        <f t="shared" ca="1" si="15"/>
        <v>0</v>
      </c>
    </row>
    <row r="483" spans="1:7">
      <c r="A483" s="1" t="s">
        <v>485</v>
      </c>
      <c r="B483" s="1">
        <f t="shared" ca="1" si="14"/>
        <v>0</v>
      </c>
      <c r="C483" s="2">
        <f ca="1">IF(SUM($B483:B483)=0,IF(RANDBETWEEN(1,6)=6,1,0),0)</f>
        <v>0</v>
      </c>
      <c r="D483" s="2">
        <f ca="1">IF(SUM($B483:C483)=0,IF(RANDBETWEEN(1,6)=6,1,0),0)</f>
        <v>0</v>
      </c>
      <c r="E483" s="2">
        <f ca="1">IF(SUM($B483:D483)=0,IF(RANDBETWEEN(1,6)=6,1,0),0)</f>
        <v>1</v>
      </c>
      <c r="G483" s="3">
        <f t="shared" ca="1" si="15"/>
        <v>4</v>
      </c>
    </row>
    <row r="484" spans="1:7">
      <c r="A484" s="1" t="s">
        <v>486</v>
      </c>
      <c r="B484" s="1">
        <f t="shared" ca="1" si="14"/>
        <v>0</v>
      </c>
      <c r="C484" s="2">
        <f ca="1">IF(SUM($B484:B484)=0,IF(RANDBETWEEN(1,6)=6,1,0),0)</f>
        <v>0</v>
      </c>
      <c r="D484" s="2">
        <f ca="1">IF(SUM($B484:C484)=0,IF(RANDBETWEEN(1,6)=6,1,0),0)</f>
        <v>0</v>
      </c>
      <c r="E484" s="2">
        <f ca="1">IF(SUM($B484:D484)=0,IF(RANDBETWEEN(1,6)=6,1,0),0)</f>
        <v>1</v>
      </c>
      <c r="G484" s="3">
        <f t="shared" ca="1" si="15"/>
        <v>4</v>
      </c>
    </row>
    <row r="485" spans="1:7">
      <c r="A485" s="1" t="s">
        <v>487</v>
      </c>
      <c r="B485" s="1">
        <f t="shared" ca="1" si="14"/>
        <v>1</v>
      </c>
      <c r="C485" s="2">
        <f ca="1">IF(SUM($B485:B485)=0,IF(RANDBETWEEN(1,6)=6,1,0),0)</f>
        <v>0</v>
      </c>
      <c r="D485" s="2">
        <f ca="1">IF(SUM($B485:C485)=0,IF(RANDBETWEEN(1,6)=6,1,0),0)</f>
        <v>0</v>
      </c>
      <c r="E485" s="2">
        <f ca="1">IF(SUM($B485:D485)=0,IF(RANDBETWEEN(1,6)=6,1,0),0)</f>
        <v>0</v>
      </c>
      <c r="G485" s="3">
        <f t="shared" ca="1" si="15"/>
        <v>1</v>
      </c>
    </row>
    <row r="486" spans="1:7">
      <c r="A486" s="1" t="s">
        <v>488</v>
      </c>
      <c r="B486" s="1">
        <f t="shared" ca="1" si="14"/>
        <v>0</v>
      </c>
      <c r="C486" s="2">
        <f ca="1">IF(SUM($B486:B486)=0,IF(RANDBETWEEN(1,6)=6,1,0),0)</f>
        <v>0</v>
      </c>
      <c r="D486" s="2">
        <f ca="1">IF(SUM($B486:C486)=0,IF(RANDBETWEEN(1,6)=6,1,0),0)</f>
        <v>0</v>
      </c>
      <c r="E486" s="2">
        <f ca="1">IF(SUM($B486:D486)=0,IF(RANDBETWEEN(1,6)=6,1,0),0)</f>
        <v>0</v>
      </c>
      <c r="G486" s="3">
        <f t="shared" ca="1" si="15"/>
        <v>0</v>
      </c>
    </row>
    <row r="487" spans="1:7">
      <c r="A487" s="1" t="s">
        <v>489</v>
      </c>
      <c r="B487" s="1">
        <f t="shared" ca="1" si="14"/>
        <v>1</v>
      </c>
      <c r="C487" s="2">
        <f ca="1">IF(SUM($B487:B487)=0,IF(RANDBETWEEN(1,6)=6,1,0),0)</f>
        <v>0</v>
      </c>
      <c r="D487" s="2">
        <f ca="1">IF(SUM($B487:C487)=0,IF(RANDBETWEEN(1,6)=6,1,0),0)</f>
        <v>0</v>
      </c>
      <c r="E487" s="2">
        <f ca="1">IF(SUM($B487:D487)=0,IF(RANDBETWEEN(1,6)=6,1,0),0)</f>
        <v>0</v>
      </c>
      <c r="G487" s="3">
        <f t="shared" ca="1" si="15"/>
        <v>1</v>
      </c>
    </row>
    <row r="488" spans="1:7">
      <c r="A488" s="1" t="s">
        <v>490</v>
      </c>
      <c r="B488" s="1">
        <f t="shared" ca="1" si="14"/>
        <v>0</v>
      </c>
      <c r="C488" s="2">
        <f ca="1">IF(SUM($B488:B488)=0,IF(RANDBETWEEN(1,6)=6,1,0),0)</f>
        <v>0</v>
      </c>
      <c r="D488" s="2">
        <f ca="1">IF(SUM($B488:C488)=0,IF(RANDBETWEEN(1,6)=6,1,0),0)</f>
        <v>0</v>
      </c>
      <c r="E488" s="2">
        <f ca="1">IF(SUM($B488:D488)=0,IF(RANDBETWEEN(1,6)=6,1,0),0)</f>
        <v>1</v>
      </c>
      <c r="G488" s="3">
        <f t="shared" ca="1" si="15"/>
        <v>4</v>
      </c>
    </row>
    <row r="489" spans="1:7">
      <c r="A489" s="1" t="s">
        <v>491</v>
      </c>
      <c r="B489" s="1">
        <f t="shared" ca="1" si="14"/>
        <v>1</v>
      </c>
      <c r="C489" s="2">
        <f ca="1">IF(SUM($B489:B489)=0,IF(RANDBETWEEN(1,6)=6,1,0),0)</f>
        <v>0</v>
      </c>
      <c r="D489" s="2">
        <f ca="1">IF(SUM($B489:C489)=0,IF(RANDBETWEEN(1,6)=6,1,0),0)</f>
        <v>0</v>
      </c>
      <c r="E489" s="2">
        <f ca="1">IF(SUM($B489:D489)=0,IF(RANDBETWEEN(1,6)=6,1,0),0)</f>
        <v>0</v>
      </c>
      <c r="G489" s="3">
        <f t="shared" ca="1" si="15"/>
        <v>1</v>
      </c>
    </row>
    <row r="490" spans="1:7">
      <c r="A490" s="1" t="s">
        <v>492</v>
      </c>
      <c r="B490" s="1">
        <f t="shared" ca="1" si="14"/>
        <v>0</v>
      </c>
      <c r="C490" s="2">
        <f ca="1">IF(SUM($B490:B490)=0,IF(RANDBETWEEN(1,6)=6,1,0),0)</f>
        <v>0</v>
      </c>
      <c r="D490" s="2">
        <f ca="1">IF(SUM($B490:C490)=0,IF(RANDBETWEEN(1,6)=6,1,0),0)</f>
        <v>0</v>
      </c>
      <c r="E490" s="2">
        <f ca="1">IF(SUM($B490:D490)=0,IF(RANDBETWEEN(1,6)=6,1,0),0)</f>
        <v>0</v>
      </c>
      <c r="G490" s="3">
        <f t="shared" ca="1" si="15"/>
        <v>0</v>
      </c>
    </row>
    <row r="491" spans="1:7">
      <c r="A491" s="1" t="s">
        <v>493</v>
      </c>
      <c r="B491" s="1">
        <f t="shared" ca="1" si="14"/>
        <v>0</v>
      </c>
      <c r="C491" s="2">
        <f ca="1">IF(SUM($B491:B491)=0,IF(RANDBETWEEN(1,6)=6,1,0),0)</f>
        <v>0</v>
      </c>
      <c r="D491" s="2">
        <f ca="1">IF(SUM($B491:C491)=0,IF(RANDBETWEEN(1,6)=6,1,0),0)</f>
        <v>0</v>
      </c>
      <c r="E491" s="2">
        <f ca="1">IF(SUM($B491:D491)=0,IF(RANDBETWEEN(1,6)=6,1,0),0)</f>
        <v>0</v>
      </c>
      <c r="G491" s="3">
        <f t="shared" ca="1" si="15"/>
        <v>0</v>
      </c>
    </row>
    <row r="492" spans="1:7">
      <c r="A492" s="1" t="s">
        <v>494</v>
      </c>
      <c r="B492" s="1">
        <f t="shared" ca="1" si="14"/>
        <v>0</v>
      </c>
      <c r="C492" s="2">
        <f ca="1">IF(SUM($B492:B492)=0,IF(RANDBETWEEN(1,6)=6,1,0),0)</f>
        <v>1</v>
      </c>
      <c r="D492" s="2">
        <f ca="1">IF(SUM($B492:C492)=0,IF(RANDBETWEEN(1,6)=6,1,0),0)</f>
        <v>0</v>
      </c>
      <c r="E492" s="2">
        <f ca="1">IF(SUM($B492:D492)=0,IF(RANDBETWEEN(1,6)=6,1,0),0)</f>
        <v>0</v>
      </c>
      <c r="G492" s="3">
        <f t="shared" ca="1" si="15"/>
        <v>2</v>
      </c>
    </row>
    <row r="493" spans="1:7">
      <c r="A493" s="1" t="s">
        <v>495</v>
      </c>
      <c r="B493" s="1">
        <f t="shared" ca="1" si="14"/>
        <v>1</v>
      </c>
      <c r="C493" s="2">
        <f ca="1">IF(SUM($B493:B493)=0,IF(RANDBETWEEN(1,6)=6,1,0),0)</f>
        <v>0</v>
      </c>
      <c r="D493" s="2">
        <f ca="1">IF(SUM($B493:C493)=0,IF(RANDBETWEEN(1,6)=6,1,0),0)</f>
        <v>0</v>
      </c>
      <c r="E493" s="2">
        <f ca="1">IF(SUM($B493:D493)=0,IF(RANDBETWEEN(1,6)=6,1,0),0)</f>
        <v>0</v>
      </c>
      <c r="G493" s="3">
        <f t="shared" ca="1" si="15"/>
        <v>1</v>
      </c>
    </row>
    <row r="494" spans="1:7">
      <c r="A494" s="1" t="s">
        <v>496</v>
      </c>
      <c r="B494" s="1">
        <f t="shared" ca="1" si="14"/>
        <v>0</v>
      </c>
      <c r="C494" s="2">
        <f ca="1">IF(SUM($B494:B494)=0,IF(RANDBETWEEN(1,6)=6,1,0),0)</f>
        <v>1</v>
      </c>
      <c r="D494" s="2">
        <f ca="1">IF(SUM($B494:C494)=0,IF(RANDBETWEEN(1,6)=6,1,0),0)</f>
        <v>0</v>
      </c>
      <c r="E494" s="2">
        <f ca="1">IF(SUM($B494:D494)=0,IF(RANDBETWEEN(1,6)=6,1,0),0)</f>
        <v>0</v>
      </c>
      <c r="G494" s="3">
        <f t="shared" ca="1" si="15"/>
        <v>2</v>
      </c>
    </row>
    <row r="495" spans="1:7">
      <c r="A495" s="1" t="s">
        <v>497</v>
      </c>
      <c r="B495" s="1">
        <f t="shared" ca="1" si="14"/>
        <v>0</v>
      </c>
      <c r="C495" s="2">
        <f ca="1">IF(SUM($B495:B495)=0,IF(RANDBETWEEN(1,6)=6,1,0),0)</f>
        <v>1</v>
      </c>
      <c r="D495" s="2">
        <f ca="1">IF(SUM($B495:C495)=0,IF(RANDBETWEEN(1,6)=6,1,0),0)</f>
        <v>0</v>
      </c>
      <c r="E495" s="2">
        <f ca="1">IF(SUM($B495:D495)=0,IF(RANDBETWEEN(1,6)=6,1,0),0)</f>
        <v>0</v>
      </c>
      <c r="G495" s="3">
        <f t="shared" ca="1" si="15"/>
        <v>2</v>
      </c>
    </row>
    <row r="496" spans="1:7">
      <c r="A496" s="1" t="s">
        <v>498</v>
      </c>
      <c r="B496" s="1">
        <f t="shared" ca="1" si="14"/>
        <v>0</v>
      </c>
      <c r="C496" s="2">
        <f ca="1">IF(SUM($B496:B496)=0,IF(RANDBETWEEN(1,6)=6,1,0),0)</f>
        <v>0</v>
      </c>
      <c r="D496" s="2">
        <f ca="1">IF(SUM($B496:C496)=0,IF(RANDBETWEEN(1,6)=6,1,0),0)</f>
        <v>0</v>
      </c>
      <c r="E496" s="2">
        <f ca="1">IF(SUM($B496:D496)=0,IF(RANDBETWEEN(1,6)=6,1,0),0)</f>
        <v>1</v>
      </c>
      <c r="G496" s="3">
        <f t="shared" ca="1" si="15"/>
        <v>4</v>
      </c>
    </row>
    <row r="497" spans="1:7">
      <c r="A497" s="1" t="s">
        <v>499</v>
      </c>
      <c r="B497" s="1">
        <f t="shared" ca="1" si="14"/>
        <v>0</v>
      </c>
      <c r="C497" s="2">
        <f ca="1">IF(SUM($B497:B497)=0,IF(RANDBETWEEN(1,6)=6,1,0),0)</f>
        <v>0</v>
      </c>
      <c r="D497" s="2">
        <f ca="1">IF(SUM($B497:C497)=0,IF(RANDBETWEEN(1,6)=6,1,0),0)</f>
        <v>0</v>
      </c>
      <c r="E497" s="2">
        <f ca="1">IF(SUM($B497:D497)=0,IF(RANDBETWEEN(1,6)=6,1,0),0)</f>
        <v>0</v>
      </c>
      <c r="G497" s="3">
        <f t="shared" ca="1" si="15"/>
        <v>0</v>
      </c>
    </row>
    <row r="498" spans="1:7">
      <c r="A498" s="1" t="s">
        <v>500</v>
      </c>
      <c r="B498" s="1">
        <f t="shared" ca="1" si="14"/>
        <v>0</v>
      </c>
      <c r="C498" s="2">
        <f ca="1">IF(SUM($B498:B498)=0,IF(RANDBETWEEN(1,6)=6,1,0),0)</f>
        <v>0</v>
      </c>
      <c r="D498" s="2">
        <f ca="1">IF(SUM($B498:C498)=0,IF(RANDBETWEEN(1,6)=6,1,0),0)</f>
        <v>0</v>
      </c>
      <c r="E498" s="2">
        <f ca="1">IF(SUM($B498:D498)=0,IF(RANDBETWEEN(1,6)=6,1,0),0)</f>
        <v>1</v>
      </c>
      <c r="G498" s="3">
        <f t="shared" ca="1" si="15"/>
        <v>4</v>
      </c>
    </row>
    <row r="499" spans="1:7">
      <c r="A499" s="1" t="s">
        <v>501</v>
      </c>
      <c r="B499" s="1">
        <f t="shared" ca="1" si="14"/>
        <v>0</v>
      </c>
      <c r="C499" s="2">
        <f ca="1">IF(SUM($B499:B499)=0,IF(RANDBETWEEN(1,6)=6,1,0),0)</f>
        <v>0</v>
      </c>
      <c r="D499" s="2">
        <f ca="1">IF(SUM($B499:C499)=0,IF(RANDBETWEEN(1,6)=6,1,0),0)</f>
        <v>0</v>
      </c>
      <c r="E499" s="2">
        <f ca="1">IF(SUM($B499:D499)=0,IF(RANDBETWEEN(1,6)=6,1,0),0)</f>
        <v>0</v>
      </c>
      <c r="G499" s="3">
        <f t="shared" ca="1" si="15"/>
        <v>0</v>
      </c>
    </row>
    <row r="500" spans="1:7">
      <c r="A500" s="1" t="s">
        <v>502</v>
      </c>
      <c r="B500" s="1">
        <f t="shared" ca="1" si="14"/>
        <v>0</v>
      </c>
      <c r="C500" s="2">
        <f ca="1">IF(SUM($B500:B500)=0,IF(RANDBETWEEN(1,6)=6,1,0),0)</f>
        <v>0</v>
      </c>
      <c r="D500" s="2">
        <f ca="1">IF(SUM($B500:C500)=0,IF(RANDBETWEEN(1,6)=6,1,0),0)</f>
        <v>0</v>
      </c>
      <c r="E500" s="2">
        <f ca="1">IF(SUM($B500:D500)=0,IF(RANDBETWEEN(1,6)=6,1,0),0)</f>
        <v>0</v>
      </c>
      <c r="G500" s="3">
        <f t="shared" ca="1" si="15"/>
        <v>0</v>
      </c>
    </row>
    <row r="501" spans="1:7">
      <c r="A501" s="1" t="s">
        <v>503</v>
      </c>
      <c r="B501" s="1">
        <f t="shared" ca="1" si="14"/>
        <v>1</v>
      </c>
      <c r="C501" s="2">
        <f ca="1">IF(SUM($B501:B501)=0,IF(RANDBETWEEN(1,6)=6,1,0),0)</f>
        <v>0</v>
      </c>
      <c r="D501" s="2">
        <f ca="1">IF(SUM($B501:C501)=0,IF(RANDBETWEEN(1,6)=6,1,0),0)</f>
        <v>0</v>
      </c>
      <c r="E501" s="2">
        <f ca="1">IF(SUM($B501:D501)=0,IF(RANDBETWEEN(1,6)=6,1,0),0)</f>
        <v>0</v>
      </c>
      <c r="G501" s="3">
        <f t="shared" ca="1" si="15"/>
        <v>1</v>
      </c>
    </row>
    <row r="502" spans="1:7">
      <c r="A502" s="1" t="s">
        <v>504</v>
      </c>
      <c r="B502" s="1">
        <f t="shared" ca="1" si="14"/>
        <v>0</v>
      </c>
      <c r="C502" s="2">
        <f ca="1">IF(SUM($B502:B502)=0,IF(RANDBETWEEN(1,6)=6,1,0),0)</f>
        <v>0</v>
      </c>
      <c r="D502" s="2">
        <f ca="1">IF(SUM($B502:C502)=0,IF(RANDBETWEEN(1,6)=6,1,0),0)</f>
        <v>0</v>
      </c>
      <c r="E502" s="2">
        <f ca="1">IF(SUM($B502:D502)=0,IF(RANDBETWEEN(1,6)=6,1,0),0)</f>
        <v>0</v>
      </c>
      <c r="G502" s="3">
        <f t="shared" ca="1" si="15"/>
        <v>0</v>
      </c>
    </row>
    <row r="503" spans="1:7">
      <c r="A503" s="1" t="s">
        <v>505</v>
      </c>
      <c r="B503" s="1">
        <f t="shared" ca="1" si="14"/>
        <v>0</v>
      </c>
      <c r="C503" s="2">
        <f ca="1">IF(SUM($B503:B503)=0,IF(RANDBETWEEN(1,6)=6,1,0),0)</f>
        <v>0</v>
      </c>
      <c r="D503" s="2">
        <f ca="1">IF(SUM($B503:C503)=0,IF(RANDBETWEEN(1,6)=6,1,0),0)</f>
        <v>1</v>
      </c>
      <c r="E503" s="2">
        <f ca="1">IF(SUM($B503:D503)=0,IF(RANDBETWEEN(1,6)=6,1,0),0)</f>
        <v>0</v>
      </c>
      <c r="G503" s="3">
        <f t="shared" ca="1" si="15"/>
        <v>3</v>
      </c>
    </row>
    <row r="504" spans="1:7">
      <c r="A504" s="1" t="s">
        <v>506</v>
      </c>
      <c r="B504" s="1">
        <f t="shared" ca="1" si="14"/>
        <v>0</v>
      </c>
      <c r="C504" s="2">
        <f ca="1">IF(SUM($B504:B504)=0,IF(RANDBETWEEN(1,6)=6,1,0),0)</f>
        <v>0</v>
      </c>
      <c r="D504" s="2">
        <f ca="1">IF(SUM($B504:C504)=0,IF(RANDBETWEEN(1,6)=6,1,0),0)</f>
        <v>0</v>
      </c>
      <c r="E504" s="2">
        <f ca="1">IF(SUM($B504:D504)=0,IF(RANDBETWEEN(1,6)=6,1,0),0)</f>
        <v>0</v>
      </c>
      <c r="G504" s="3">
        <f t="shared" ca="1" si="15"/>
        <v>0</v>
      </c>
    </row>
    <row r="505" spans="1:7">
      <c r="A505" s="1" t="s">
        <v>507</v>
      </c>
      <c r="B505" s="1">
        <f t="shared" ca="1" si="14"/>
        <v>0</v>
      </c>
      <c r="C505" s="2">
        <f ca="1">IF(SUM($B505:B505)=0,IF(RANDBETWEEN(1,6)=6,1,0),0)</f>
        <v>0</v>
      </c>
      <c r="D505" s="2">
        <f ca="1">IF(SUM($B505:C505)=0,IF(RANDBETWEEN(1,6)=6,1,0),0)</f>
        <v>0</v>
      </c>
      <c r="E505" s="2">
        <f ca="1">IF(SUM($B505:D505)=0,IF(RANDBETWEEN(1,6)=6,1,0),0)</f>
        <v>0</v>
      </c>
      <c r="G505" s="3">
        <f t="shared" ca="1" si="15"/>
        <v>0</v>
      </c>
    </row>
    <row r="506" spans="1:7">
      <c r="A506" s="1" t="s">
        <v>508</v>
      </c>
      <c r="B506" s="1">
        <f t="shared" ca="1" si="14"/>
        <v>0</v>
      </c>
      <c r="C506" s="2">
        <f ca="1">IF(SUM($B506:B506)=0,IF(RANDBETWEEN(1,6)=6,1,0),0)</f>
        <v>1</v>
      </c>
      <c r="D506" s="2">
        <f ca="1">IF(SUM($B506:C506)=0,IF(RANDBETWEEN(1,6)=6,1,0),0)</f>
        <v>0</v>
      </c>
      <c r="E506" s="2">
        <f ca="1">IF(SUM($B506:D506)=0,IF(RANDBETWEEN(1,6)=6,1,0),0)</f>
        <v>0</v>
      </c>
      <c r="G506" s="3">
        <f t="shared" ca="1" si="15"/>
        <v>2</v>
      </c>
    </row>
    <row r="507" spans="1:7">
      <c r="A507" s="1" t="s">
        <v>509</v>
      </c>
      <c r="B507" s="1">
        <f t="shared" ca="1" si="14"/>
        <v>0</v>
      </c>
      <c r="C507" s="2">
        <f ca="1">IF(SUM($B507:B507)=0,IF(RANDBETWEEN(1,6)=6,1,0),0)</f>
        <v>1</v>
      </c>
      <c r="D507" s="2">
        <f ca="1">IF(SUM($B507:C507)=0,IF(RANDBETWEEN(1,6)=6,1,0),0)</f>
        <v>0</v>
      </c>
      <c r="E507" s="2">
        <f ca="1">IF(SUM($B507:D507)=0,IF(RANDBETWEEN(1,6)=6,1,0),0)</f>
        <v>0</v>
      </c>
      <c r="G507" s="3">
        <f t="shared" ca="1" si="15"/>
        <v>2</v>
      </c>
    </row>
    <row r="508" spans="1:7">
      <c r="A508" s="1" t="s">
        <v>510</v>
      </c>
      <c r="B508" s="1">
        <f t="shared" ca="1" si="14"/>
        <v>0</v>
      </c>
      <c r="C508" s="2">
        <f ca="1">IF(SUM($B508:B508)=0,IF(RANDBETWEEN(1,6)=6,1,0),0)</f>
        <v>1</v>
      </c>
      <c r="D508" s="2">
        <f ca="1">IF(SUM($B508:C508)=0,IF(RANDBETWEEN(1,6)=6,1,0),0)</f>
        <v>0</v>
      </c>
      <c r="E508" s="2">
        <f ca="1">IF(SUM($B508:D508)=0,IF(RANDBETWEEN(1,6)=6,1,0),0)</f>
        <v>0</v>
      </c>
      <c r="G508" s="3">
        <f t="shared" ca="1" si="15"/>
        <v>2</v>
      </c>
    </row>
    <row r="509" spans="1:7">
      <c r="A509" s="1" t="s">
        <v>511</v>
      </c>
      <c r="B509" s="1">
        <f t="shared" ca="1" si="14"/>
        <v>0</v>
      </c>
      <c r="C509" s="2">
        <f ca="1">IF(SUM($B509:B509)=0,IF(RANDBETWEEN(1,6)=6,1,0),0)</f>
        <v>0</v>
      </c>
      <c r="D509" s="2">
        <f ca="1">IF(SUM($B509:C509)=0,IF(RANDBETWEEN(1,6)=6,1,0),0)</f>
        <v>0</v>
      </c>
      <c r="E509" s="2">
        <f ca="1">IF(SUM($B509:D509)=0,IF(RANDBETWEEN(1,6)=6,1,0),0)</f>
        <v>0</v>
      </c>
      <c r="G509" s="3">
        <f t="shared" ca="1" si="15"/>
        <v>0</v>
      </c>
    </row>
    <row r="510" spans="1:7">
      <c r="A510" s="1" t="s">
        <v>512</v>
      </c>
      <c r="B510" s="1">
        <f t="shared" ca="1" si="14"/>
        <v>0</v>
      </c>
      <c r="C510" s="2">
        <f ca="1">IF(SUM($B510:B510)=0,IF(RANDBETWEEN(1,6)=6,1,0),0)</f>
        <v>0</v>
      </c>
      <c r="D510" s="2">
        <f ca="1">IF(SUM($B510:C510)=0,IF(RANDBETWEEN(1,6)=6,1,0),0)</f>
        <v>0</v>
      </c>
      <c r="E510" s="2">
        <f ca="1">IF(SUM($B510:D510)=0,IF(RANDBETWEEN(1,6)=6,1,0),0)</f>
        <v>0</v>
      </c>
      <c r="G510" s="3">
        <f t="shared" ca="1" si="15"/>
        <v>0</v>
      </c>
    </row>
    <row r="511" spans="1:7">
      <c r="A511" s="1" t="s">
        <v>513</v>
      </c>
      <c r="B511" s="1">
        <f t="shared" ca="1" si="14"/>
        <v>0</v>
      </c>
      <c r="C511" s="2">
        <f ca="1">IF(SUM($B511:B511)=0,IF(RANDBETWEEN(1,6)=6,1,0),0)</f>
        <v>0</v>
      </c>
      <c r="D511" s="2">
        <f ca="1">IF(SUM($B511:C511)=0,IF(RANDBETWEEN(1,6)=6,1,0),0)</f>
        <v>0</v>
      </c>
      <c r="E511" s="2">
        <f ca="1">IF(SUM($B511:D511)=0,IF(RANDBETWEEN(1,6)=6,1,0),0)</f>
        <v>1</v>
      </c>
      <c r="G511" s="3">
        <f t="shared" ca="1" si="15"/>
        <v>4</v>
      </c>
    </row>
    <row r="512" spans="1:7">
      <c r="A512" s="1" t="s">
        <v>514</v>
      </c>
      <c r="B512" s="1">
        <f t="shared" ca="1" si="14"/>
        <v>1</v>
      </c>
      <c r="C512" s="2">
        <f ca="1">IF(SUM($B512:B512)=0,IF(RANDBETWEEN(1,6)=6,1,0),0)</f>
        <v>0</v>
      </c>
      <c r="D512" s="2">
        <f ca="1">IF(SUM($B512:C512)=0,IF(RANDBETWEEN(1,6)=6,1,0),0)</f>
        <v>0</v>
      </c>
      <c r="E512" s="2">
        <f ca="1">IF(SUM($B512:D512)=0,IF(RANDBETWEEN(1,6)=6,1,0),0)</f>
        <v>0</v>
      </c>
      <c r="G512" s="3">
        <f t="shared" ca="1" si="15"/>
        <v>1</v>
      </c>
    </row>
    <row r="513" spans="1:7">
      <c r="A513" s="1" t="s">
        <v>515</v>
      </c>
      <c r="B513" s="1">
        <f t="shared" ca="1" si="14"/>
        <v>0</v>
      </c>
      <c r="C513" s="2">
        <f ca="1">IF(SUM($B513:B513)=0,IF(RANDBETWEEN(1,6)=6,1,0),0)</f>
        <v>1</v>
      </c>
      <c r="D513" s="2">
        <f ca="1">IF(SUM($B513:C513)=0,IF(RANDBETWEEN(1,6)=6,1,0),0)</f>
        <v>0</v>
      </c>
      <c r="E513" s="2">
        <f ca="1">IF(SUM($B513:D513)=0,IF(RANDBETWEEN(1,6)=6,1,0),0)</f>
        <v>0</v>
      </c>
      <c r="G513" s="3">
        <f t="shared" ca="1" si="15"/>
        <v>2</v>
      </c>
    </row>
    <row r="514" spans="1:7">
      <c r="A514" s="1" t="s">
        <v>516</v>
      </c>
      <c r="B514" s="1">
        <f t="shared" ca="1" si="14"/>
        <v>0</v>
      </c>
      <c r="C514" s="2">
        <f ca="1">IF(SUM($B514:B514)=0,IF(RANDBETWEEN(1,6)=6,1,0),0)</f>
        <v>0</v>
      </c>
      <c r="D514" s="2">
        <f ca="1">IF(SUM($B514:C514)=0,IF(RANDBETWEEN(1,6)=6,1,0),0)</f>
        <v>0</v>
      </c>
      <c r="E514" s="2">
        <f ca="1">IF(SUM($B514:D514)=0,IF(RANDBETWEEN(1,6)=6,1,0),0)</f>
        <v>0</v>
      </c>
      <c r="G514" s="3">
        <f t="shared" ca="1" si="15"/>
        <v>0</v>
      </c>
    </row>
    <row r="515" spans="1:7">
      <c r="A515" s="1" t="s">
        <v>517</v>
      </c>
      <c r="B515" s="1">
        <f t="shared" ref="B515:B578" ca="1" si="16">IF(RANDBETWEEN(1,6)=6,1,0)</f>
        <v>0</v>
      </c>
      <c r="C515" s="2">
        <f ca="1">IF(SUM($B515:B515)=0,IF(RANDBETWEEN(1,6)=6,1,0),0)</f>
        <v>0</v>
      </c>
      <c r="D515" s="2">
        <f ca="1">IF(SUM($B515:C515)=0,IF(RANDBETWEEN(1,6)=6,1,0),0)</f>
        <v>0</v>
      </c>
      <c r="E515" s="2">
        <f ca="1">IF(SUM($B515:D515)=0,IF(RANDBETWEEN(1,6)=6,1,0),0)</f>
        <v>0</v>
      </c>
      <c r="G515" s="3">
        <f t="shared" ref="G515:G578" ca="1" si="17">$B$1*B515+$C$1*C515+$D$1*D515+$E$1*E515</f>
        <v>0</v>
      </c>
    </row>
    <row r="516" spans="1:7">
      <c r="A516" s="1" t="s">
        <v>518</v>
      </c>
      <c r="B516" s="1">
        <f t="shared" ca="1" si="16"/>
        <v>0</v>
      </c>
      <c r="C516" s="2">
        <f ca="1">IF(SUM($B516:B516)=0,IF(RANDBETWEEN(1,6)=6,1,0),0)</f>
        <v>0</v>
      </c>
      <c r="D516" s="2">
        <f ca="1">IF(SUM($B516:C516)=0,IF(RANDBETWEEN(1,6)=6,1,0),0)</f>
        <v>1</v>
      </c>
      <c r="E516" s="2">
        <f ca="1">IF(SUM($B516:D516)=0,IF(RANDBETWEEN(1,6)=6,1,0),0)</f>
        <v>0</v>
      </c>
      <c r="G516" s="3">
        <f t="shared" ca="1" si="17"/>
        <v>3</v>
      </c>
    </row>
    <row r="517" spans="1:7">
      <c r="A517" s="1" t="s">
        <v>519</v>
      </c>
      <c r="B517" s="1">
        <f t="shared" ca="1" si="16"/>
        <v>0</v>
      </c>
      <c r="C517" s="2">
        <f ca="1">IF(SUM($B517:B517)=0,IF(RANDBETWEEN(1,6)=6,1,0),0)</f>
        <v>0</v>
      </c>
      <c r="D517" s="2">
        <f ca="1">IF(SUM($B517:C517)=0,IF(RANDBETWEEN(1,6)=6,1,0),0)</f>
        <v>0</v>
      </c>
      <c r="E517" s="2">
        <f ca="1">IF(SUM($B517:D517)=0,IF(RANDBETWEEN(1,6)=6,1,0),0)</f>
        <v>0</v>
      </c>
      <c r="G517" s="3">
        <f t="shared" ca="1" si="17"/>
        <v>0</v>
      </c>
    </row>
    <row r="518" spans="1:7">
      <c r="A518" s="1" t="s">
        <v>520</v>
      </c>
      <c r="B518" s="1">
        <f t="shared" ca="1" si="16"/>
        <v>0</v>
      </c>
      <c r="C518" s="2">
        <f ca="1">IF(SUM($B518:B518)=0,IF(RANDBETWEEN(1,6)=6,1,0),0)</f>
        <v>0</v>
      </c>
      <c r="D518" s="2">
        <f ca="1">IF(SUM($B518:C518)=0,IF(RANDBETWEEN(1,6)=6,1,0),0)</f>
        <v>0</v>
      </c>
      <c r="E518" s="2">
        <f ca="1">IF(SUM($B518:D518)=0,IF(RANDBETWEEN(1,6)=6,1,0),0)</f>
        <v>1</v>
      </c>
      <c r="G518" s="3">
        <f t="shared" ca="1" si="17"/>
        <v>4</v>
      </c>
    </row>
    <row r="519" spans="1:7">
      <c r="A519" s="1" t="s">
        <v>521</v>
      </c>
      <c r="B519" s="1">
        <f t="shared" ca="1" si="16"/>
        <v>1</v>
      </c>
      <c r="C519" s="2">
        <f ca="1">IF(SUM($B519:B519)=0,IF(RANDBETWEEN(1,6)=6,1,0),0)</f>
        <v>0</v>
      </c>
      <c r="D519" s="2">
        <f ca="1">IF(SUM($B519:C519)=0,IF(RANDBETWEEN(1,6)=6,1,0),0)</f>
        <v>0</v>
      </c>
      <c r="E519" s="2">
        <f ca="1">IF(SUM($B519:D519)=0,IF(RANDBETWEEN(1,6)=6,1,0),0)</f>
        <v>0</v>
      </c>
      <c r="G519" s="3">
        <f t="shared" ca="1" si="17"/>
        <v>1</v>
      </c>
    </row>
    <row r="520" spans="1:7">
      <c r="A520" s="1" t="s">
        <v>522</v>
      </c>
      <c r="B520" s="1">
        <f t="shared" ca="1" si="16"/>
        <v>0</v>
      </c>
      <c r="C520" s="2">
        <f ca="1">IF(SUM($B520:B520)=0,IF(RANDBETWEEN(1,6)=6,1,0),0)</f>
        <v>0</v>
      </c>
      <c r="D520" s="2">
        <f ca="1">IF(SUM($B520:C520)=0,IF(RANDBETWEEN(1,6)=6,1,0),0)</f>
        <v>1</v>
      </c>
      <c r="E520" s="2">
        <f ca="1">IF(SUM($B520:D520)=0,IF(RANDBETWEEN(1,6)=6,1,0),0)</f>
        <v>0</v>
      </c>
      <c r="G520" s="3">
        <f t="shared" ca="1" si="17"/>
        <v>3</v>
      </c>
    </row>
    <row r="521" spans="1:7">
      <c r="A521" s="1" t="s">
        <v>523</v>
      </c>
      <c r="B521" s="1">
        <f t="shared" ca="1" si="16"/>
        <v>0</v>
      </c>
      <c r="C521" s="2">
        <f ca="1">IF(SUM($B521:B521)=0,IF(RANDBETWEEN(1,6)=6,1,0),0)</f>
        <v>0</v>
      </c>
      <c r="D521" s="2">
        <f ca="1">IF(SUM($B521:C521)=0,IF(RANDBETWEEN(1,6)=6,1,0),0)</f>
        <v>0</v>
      </c>
      <c r="E521" s="2">
        <f ca="1">IF(SUM($B521:D521)=0,IF(RANDBETWEEN(1,6)=6,1,0),0)</f>
        <v>0</v>
      </c>
      <c r="G521" s="3">
        <f t="shared" ca="1" si="17"/>
        <v>0</v>
      </c>
    </row>
    <row r="522" spans="1:7">
      <c r="A522" s="1" t="s">
        <v>524</v>
      </c>
      <c r="B522" s="1">
        <f t="shared" ca="1" si="16"/>
        <v>1</v>
      </c>
      <c r="C522" s="2">
        <f ca="1">IF(SUM($B522:B522)=0,IF(RANDBETWEEN(1,6)=6,1,0),0)</f>
        <v>0</v>
      </c>
      <c r="D522" s="2">
        <f ca="1">IF(SUM($B522:C522)=0,IF(RANDBETWEEN(1,6)=6,1,0),0)</f>
        <v>0</v>
      </c>
      <c r="E522" s="2">
        <f ca="1">IF(SUM($B522:D522)=0,IF(RANDBETWEEN(1,6)=6,1,0),0)</f>
        <v>0</v>
      </c>
      <c r="G522" s="3">
        <f t="shared" ca="1" si="17"/>
        <v>1</v>
      </c>
    </row>
    <row r="523" spans="1:7">
      <c r="A523" s="1" t="s">
        <v>525</v>
      </c>
      <c r="B523" s="1">
        <f t="shared" ca="1" si="16"/>
        <v>0</v>
      </c>
      <c r="C523" s="2">
        <f ca="1">IF(SUM($B523:B523)=0,IF(RANDBETWEEN(1,6)=6,1,0),0)</f>
        <v>0</v>
      </c>
      <c r="D523" s="2">
        <f ca="1">IF(SUM($B523:C523)=0,IF(RANDBETWEEN(1,6)=6,1,0),0)</f>
        <v>1</v>
      </c>
      <c r="E523" s="2">
        <f ca="1">IF(SUM($B523:D523)=0,IF(RANDBETWEEN(1,6)=6,1,0),0)</f>
        <v>0</v>
      </c>
      <c r="G523" s="3">
        <f t="shared" ca="1" si="17"/>
        <v>3</v>
      </c>
    </row>
    <row r="524" spans="1:7">
      <c r="A524" s="1" t="s">
        <v>526</v>
      </c>
      <c r="B524" s="1">
        <f t="shared" ca="1" si="16"/>
        <v>0</v>
      </c>
      <c r="C524" s="2">
        <f ca="1">IF(SUM($B524:B524)=0,IF(RANDBETWEEN(1,6)=6,1,0),0)</f>
        <v>0</v>
      </c>
      <c r="D524" s="2">
        <f ca="1">IF(SUM($B524:C524)=0,IF(RANDBETWEEN(1,6)=6,1,0),0)</f>
        <v>0</v>
      </c>
      <c r="E524" s="2">
        <f ca="1">IF(SUM($B524:D524)=0,IF(RANDBETWEEN(1,6)=6,1,0),0)</f>
        <v>1</v>
      </c>
      <c r="G524" s="3">
        <f t="shared" ca="1" si="17"/>
        <v>4</v>
      </c>
    </row>
    <row r="525" spans="1:7">
      <c r="A525" s="1" t="s">
        <v>527</v>
      </c>
      <c r="B525" s="1">
        <f t="shared" ca="1" si="16"/>
        <v>1</v>
      </c>
      <c r="C525" s="2">
        <f ca="1">IF(SUM($B525:B525)=0,IF(RANDBETWEEN(1,6)=6,1,0),0)</f>
        <v>0</v>
      </c>
      <c r="D525" s="2">
        <f ca="1">IF(SUM($B525:C525)=0,IF(RANDBETWEEN(1,6)=6,1,0),0)</f>
        <v>0</v>
      </c>
      <c r="E525" s="2">
        <f ca="1">IF(SUM($B525:D525)=0,IF(RANDBETWEEN(1,6)=6,1,0),0)</f>
        <v>0</v>
      </c>
      <c r="G525" s="3">
        <f t="shared" ca="1" si="17"/>
        <v>1</v>
      </c>
    </row>
    <row r="526" spans="1:7">
      <c r="A526" s="1" t="s">
        <v>528</v>
      </c>
      <c r="B526" s="1">
        <f t="shared" ca="1" si="16"/>
        <v>0</v>
      </c>
      <c r="C526" s="2">
        <f ca="1">IF(SUM($B526:B526)=0,IF(RANDBETWEEN(1,6)=6,1,0),0)</f>
        <v>0</v>
      </c>
      <c r="D526" s="2">
        <f ca="1">IF(SUM($B526:C526)=0,IF(RANDBETWEEN(1,6)=6,1,0),0)</f>
        <v>0</v>
      </c>
      <c r="E526" s="2">
        <f ca="1">IF(SUM($B526:D526)=0,IF(RANDBETWEEN(1,6)=6,1,0),0)</f>
        <v>0</v>
      </c>
      <c r="G526" s="3">
        <f t="shared" ca="1" si="17"/>
        <v>0</v>
      </c>
    </row>
    <row r="527" spans="1:7">
      <c r="A527" s="1" t="s">
        <v>529</v>
      </c>
      <c r="B527" s="1">
        <f t="shared" ca="1" si="16"/>
        <v>0</v>
      </c>
      <c r="C527" s="2">
        <f ca="1">IF(SUM($B527:B527)=0,IF(RANDBETWEEN(1,6)=6,1,0),0)</f>
        <v>0</v>
      </c>
      <c r="D527" s="2">
        <f ca="1">IF(SUM($B527:C527)=0,IF(RANDBETWEEN(1,6)=6,1,0),0)</f>
        <v>0</v>
      </c>
      <c r="E527" s="2">
        <f ca="1">IF(SUM($B527:D527)=0,IF(RANDBETWEEN(1,6)=6,1,0),0)</f>
        <v>0</v>
      </c>
      <c r="G527" s="3">
        <f t="shared" ca="1" si="17"/>
        <v>0</v>
      </c>
    </row>
    <row r="528" spans="1:7">
      <c r="A528" s="1" t="s">
        <v>530</v>
      </c>
      <c r="B528" s="1">
        <f t="shared" ca="1" si="16"/>
        <v>0</v>
      </c>
      <c r="C528" s="2">
        <f ca="1">IF(SUM($B528:B528)=0,IF(RANDBETWEEN(1,6)=6,1,0),0)</f>
        <v>0</v>
      </c>
      <c r="D528" s="2">
        <f ca="1">IF(SUM($B528:C528)=0,IF(RANDBETWEEN(1,6)=6,1,0),0)</f>
        <v>0</v>
      </c>
      <c r="E528" s="2">
        <f ca="1">IF(SUM($B528:D528)=0,IF(RANDBETWEEN(1,6)=6,1,0),0)</f>
        <v>0</v>
      </c>
      <c r="G528" s="3">
        <f t="shared" ca="1" si="17"/>
        <v>0</v>
      </c>
    </row>
    <row r="529" spans="1:7">
      <c r="A529" s="1" t="s">
        <v>531</v>
      </c>
      <c r="B529" s="1">
        <f t="shared" ca="1" si="16"/>
        <v>0</v>
      </c>
      <c r="C529" s="2">
        <f ca="1">IF(SUM($B529:B529)=0,IF(RANDBETWEEN(1,6)=6,1,0),0)</f>
        <v>0</v>
      </c>
      <c r="D529" s="2">
        <f ca="1">IF(SUM($B529:C529)=0,IF(RANDBETWEEN(1,6)=6,1,0),0)</f>
        <v>0</v>
      </c>
      <c r="E529" s="2">
        <f ca="1">IF(SUM($B529:D529)=0,IF(RANDBETWEEN(1,6)=6,1,0),0)</f>
        <v>1</v>
      </c>
      <c r="G529" s="3">
        <f t="shared" ca="1" si="17"/>
        <v>4</v>
      </c>
    </row>
    <row r="530" spans="1:7">
      <c r="A530" s="1" t="s">
        <v>532</v>
      </c>
      <c r="B530" s="1">
        <f t="shared" ca="1" si="16"/>
        <v>0</v>
      </c>
      <c r="C530" s="2">
        <f ca="1">IF(SUM($B530:B530)=0,IF(RANDBETWEEN(1,6)=6,1,0),0)</f>
        <v>0</v>
      </c>
      <c r="D530" s="2">
        <f ca="1">IF(SUM($B530:C530)=0,IF(RANDBETWEEN(1,6)=6,1,0),0)</f>
        <v>0</v>
      </c>
      <c r="E530" s="2">
        <f ca="1">IF(SUM($B530:D530)=0,IF(RANDBETWEEN(1,6)=6,1,0),0)</f>
        <v>0</v>
      </c>
      <c r="G530" s="3">
        <f t="shared" ca="1" si="17"/>
        <v>0</v>
      </c>
    </row>
    <row r="531" spans="1:7">
      <c r="A531" s="1" t="s">
        <v>533</v>
      </c>
      <c r="B531" s="1">
        <f t="shared" ca="1" si="16"/>
        <v>0</v>
      </c>
      <c r="C531" s="2">
        <f ca="1">IF(SUM($B531:B531)=0,IF(RANDBETWEEN(1,6)=6,1,0),0)</f>
        <v>0</v>
      </c>
      <c r="D531" s="2">
        <f ca="1">IF(SUM($B531:C531)=0,IF(RANDBETWEEN(1,6)=6,1,0),0)</f>
        <v>0</v>
      </c>
      <c r="E531" s="2">
        <f ca="1">IF(SUM($B531:D531)=0,IF(RANDBETWEEN(1,6)=6,1,0),0)</f>
        <v>0</v>
      </c>
      <c r="G531" s="3">
        <f t="shared" ca="1" si="17"/>
        <v>0</v>
      </c>
    </row>
    <row r="532" spans="1:7">
      <c r="A532" s="1" t="s">
        <v>534</v>
      </c>
      <c r="B532" s="1">
        <f t="shared" ca="1" si="16"/>
        <v>0</v>
      </c>
      <c r="C532" s="2">
        <f ca="1">IF(SUM($B532:B532)=0,IF(RANDBETWEEN(1,6)=6,1,0),0)</f>
        <v>0</v>
      </c>
      <c r="D532" s="2">
        <f ca="1">IF(SUM($B532:C532)=0,IF(RANDBETWEEN(1,6)=6,1,0),0)</f>
        <v>1</v>
      </c>
      <c r="E532" s="2">
        <f ca="1">IF(SUM($B532:D532)=0,IF(RANDBETWEEN(1,6)=6,1,0),0)</f>
        <v>0</v>
      </c>
      <c r="G532" s="3">
        <f t="shared" ca="1" si="17"/>
        <v>3</v>
      </c>
    </row>
    <row r="533" spans="1:7">
      <c r="A533" s="1" t="s">
        <v>535</v>
      </c>
      <c r="B533" s="1">
        <f t="shared" ca="1" si="16"/>
        <v>0</v>
      </c>
      <c r="C533" s="2">
        <f ca="1">IF(SUM($B533:B533)=0,IF(RANDBETWEEN(1,6)=6,1,0),0)</f>
        <v>0</v>
      </c>
      <c r="D533" s="2">
        <f ca="1">IF(SUM($B533:C533)=0,IF(RANDBETWEEN(1,6)=6,1,0),0)</f>
        <v>0</v>
      </c>
      <c r="E533" s="2">
        <f ca="1">IF(SUM($B533:D533)=0,IF(RANDBETWEEN(1,6)=6,1,0),0)</f>
        <v>0</v>
      </c>
      <c r="G533" s="3">
        <f t="shared" ca="1" si="17"/>
        <v>0</v>
      </c>
    </row>
    <row r="534" spans="1:7">
      <c r="A534" s="1" t="s">
        <v>536</v>
      </c>
      <c r="B534" s="1">
        <f t="shared" ca="1" si="16"/>
        <v>0</v>
      </c>
      <c r="C534" s="2">
        <f ca="1">IF(SUM($B534:B534)=0,IF(RANDBETWEEN(1,6)=6,1,0),0)</f>
        <v>0</v>
      </c>
      <c r="D534" s="2">
        <f ca="1">IF(SUM($B534:C534)=0,IF(RANDBETWEEN(1,6)=6,1,0),0)</f>
        <v>0</v>
      </c>
      <c r="E534" s="2">
        <f ca="1">IF(SUM($B534:D534)=0,IF(RANDBETWEEN(1,6)=6,1,0),0)</f>
        <v>0</v>
      </c>
      <c r="G534" s="3">
        <f t="shared" ca="1" si="17"/>
        <v>0</v>
      </c>
    </row>
    <row r="535" spans="1:7">
      <c r="A535" s="1" t="s">
        <v>537</v>
      </c>
      <c r="B535" s="1">
        <f t="shared" ca="1" si="16"/>
        <v>0</v>
      </c>
      <c r="C535" s="2">
        <f ca="1">IF(SUM($B535:B535)=0,IF(RANDBETWEEN(1,6)=6,1,0),0)</f>
        <v>0</v>
      </c>
      <c r="D535" s="2">
        <f ca="1">IF(SUM($B535:C535)=0,IF(RANDBETWEEN(1,6)=6,1,0),0)</f>
        <v>1</v>
      </c>
      <c r="E535" s="2">
        <f ca="1">IF(SUM($B535:D535)=0,IF(RANDBETWEEN(1,6)=6,1,0),0)</f>
        <v>0</v>
      </c>
      <c r="G535" s="3">
        <f t="shared" ca="1" si="17"/>
        <v>3</v>
      </c>
    </row>
    <row r="536" spans="1:7">
      <c r="A536" s="1" t="s">
        <v>538</v>
      </c>
      <c r="B536" s="1">
        <f t="shared" ca="1" si="16"/>
        <v>0</v>
      </c>
      <c r="C536" s="2">
        <f ca="1">IF(SUM($B536:B536)=0,IF(RANDBETWEEN(1,6)=6,1,0),0)</f>
        <v>0</v>
      </c>
      <c r="D536" s="2">
        <f ca="1">IF(SUM($B536:C536)=0,IF(RANDBETWEEN(1,6)=6,1,0),0)</f>
        <v>0</v>
      </c>
      <c r="E536" s="2">
        <f ca="1">IF(SUM($B536:D536)=0,IF(RANDBETWEEN(1,6)=6,1,0),0)</f>
        <v>0</v>
      </c>
      <c r="G536" s="3">
        <f t="shared" ca="1" si="17"/>
        <v>0</v>
      </c>
    </row>
    <row r="537" spans="1:7">
      <c r="A537" s="1" t="s">
        <v>539</v>
      </c>
      <c r="B537" s="1">
        <f t="shared" ca="1" si="16"/>
        <v>0</v>
      </c>
      <c r="C537" s="2">
        <f ca="1">IF(SUM($B537:B537)=0,IF(RANDBETWEEN(1,6)=6,1,0),0)</f>
        <v>0</v>
      </c>
      <c r="D537" s="2">
        <f ca="1">IF(SUM($B537:C537)=0,IF(RANDBETWEEN(1,6)=6,1,0),0)</f>
        <v>0</v>
      </c>
      <c r="E537" s="2">
        <f ca="1">IF(SUM($B537:D537)=0,IF(RANDBETWEEN(1,6)=6,1,0),0)</f>
        <v>0</v>
      </c>
      <c r="G537" s="3">
        <f t="shared" ca="1" si="17"/>
        <v>0</v>
      </c>
    </row>
    <row r="538" spans="1:7">
      <c r="A538" s="1" t="s">
        <v>540</v>
      </c>
      <c r="B538" s="1">
        <f t="shared" ca="1" si="16"/>
        <v>0</v>
      </c>
      <c r="C538" s="2">
        <f ca="1">IF(SUM($B538:B538)=0,IF(RANDBETWEEN(1,6)=6,1,0),0)</f>
        <v>0</v>
      </c>
      <c r="D538" s="2">
        <f ca="1">IF(SUM($B538:C538)=0,IF(RANDBETWEEN(1,6)=6,1,0),0)</f>
        <v>0</v>
      </c>
      <c r="E538" s="2">
        <f ca="1">IF(SUM($B538:D538)=0,IF(RANDBETWEEN(1,6)=6,1,0),0)</f>
        <v>0</v>
      </c>
      <c r="G538" s="3">
        <f t="shared" ca="1" si="17"/>
        <v>0</v>
      </c>
    </row>
    <row r="539" spans="1:7">
      <c r="A539" s="1" t="s">
        <v>541</v>
      </c>
      <c r="B539" s="1">
        <f t="shared" ca="1" si="16"/>
        <v>0</v>
      </c>
      <c r="C539" s="2">
        <f ca="1">IF(SUM($B539:B539)=0,IF(RANDBETWEEN(1,6)=6,1,0),0)</f>
        <v>0</v>
      </c>
      <c r="D539" s="2">
        <f ca="1">IF(SUM($B539:C539)=0,IF(RANDBETWEEN(1,6)=6,1,0),0)</f>
        <v>0</v>
      </c>
      <c r="E539" s="2">
        <f ca="1">IF(SUM($B539:D539)=0,IF(RANDBETWEEN(1,6)=6,1,0),0)</f>
        <v>0</v>
      </c>
      <c r="G539" s="3">
        <f t="shared" ca="1" si="17"/>
        <v>0</v>
      </c>
    </row>
    <row r="540" spans="1:7">
      <c r="A540" s="1" t="s">
        <v>542</v>
      </c>
      <c r="B540" s="1">
        <f t="shared" ca="1" si="16"/>
        <v>0</v>
      </c>
      <c r="C540" s="2">
        <f ca="1">IF(SUM($B540:B540)=0,IF(RANDBETWEEN(1,6)=6,1,0),0)</f>
        <v>1</v>
      </c>
      <c r="D540" s="2">
        <f ca="1">IF(SUM($B540:C540)=0,IF(RANDBETWEEN(1,6)=6,1,0),0)</f>
        <v>0</v>
      </c>
      <c r="E540" s="2">
        <f ca="1">IF(SUM($B540:D540)=0,IF(RANDBETWEEN(1,6)=6,1,0),0)</f>
        <v>0</v>
      </c>
      <c r="G540" s="3">
        <f t="shared" ca="1" si="17"/>
        <v>2</v>
      </c>
    </row>
    <row r="541" spans="1:7">
      <c r="A541" s="1" t="s">
        <v>543</v>
      </c>
      <c r="B541" s="1">
        <f t="shared" ca="1" si="16"/>
        <v>0</v>
      </c>
      <c r="C541" s="2">
        <f ca="1">IF(SUM($B541:B541)=0,IF(RANDBETWEEN(1,6)=6,1,0),0)</f>
        <v>0</v>
      </c>
      <c r="D541" s="2">
        <f ca="1">IF(SUM($B541:C541)=0,IF(RANDBETWEEN(1,6)=6,1,0),0)</f>
        <v>0</v>
      </c>
      <c r="E541" s="2">
        <f ca="1">IF(SUM($B541:D541)=0,IF(RANDBETWEEN(1,6)=6,1,0),0)</f>
        <v>0</v>
      </c>
      <c r="G541" s="3">
        <f t="shared" ca="1" si="17"/>
        <v>0</v>
      </c>
    </row>
    <row r="542" spans="1:7">
      <c r="A542" s="1" t="s">
        <v>544</v>
      </c>
      <c r="B542" s="1">
        <f t="shared" ca="1" si="16"/>
        <v>0</v>
      </c>
      <c r="C542" s="2">
        <f ca="1">IF(SUM($B542:B542)=0,IF(RANDBETWEEN(1,6)=6,1,0),0)</f>
        <v>0</v>
      </c>
      <c r="D542" s="2">
        <f ca="1">IF(SUM($B542:C542)=0,IF(RANDBETWEEN(1,6)=6,1,0),0)</f>
        <v>0</v>
      </c>
      <c r="E542" s="2">
        <f ca="1">IF(SUM($B542:D542)=0,IF(RANDBETWEEN(1,6)=6,1,0),0)</f>
        <v>0</v>
      </c>
      <c r="G542" s="3">
        <f t="shared" ca="1" si="17"/>
        <v>0</v>
      </c>
    </row>
    <row r="543" spans="1:7">
      <c r="A543" s="1" t="s">
        <v>545</v>
      </c>
      <c r="B543" s="1">
        <f t="shared" ca="1" si="16"/>
        <v>1</v>
      </c>
      <c r="C543" s="2">
        <f ca="1">IF(SUM($B543:B543)=0,IF(RANDBETWEEN(1,6)=6,1,0),0)</f>
        <v>0</v>
      </c>
      <c r="D543" s="2">
        <f ca="1">IF(SUM($B543:C543)=0,IF(RANDBETWEEN(1,6)=6,1,0),0)</f>
        <v>0</v>
      </c>
      <c r="E543" s="2">
        <f ca="1">IF(SUM($B543:D543)=0,IF(RANDBETWEEN(1,6)=6,1,0),0)</f>
        <v>0</v>
      </c>
      <c r="G543" s="3">
        <f t="shared" ca="1" si="17"/>
        <v>1</v>
      </c>
    </row>
    <row r="544" spans="1:7">
      <c r="A544" s="1" t="s">
        <v>546</v>
      </c>
      <c r="B544" s="1">
        <f t="shared" ca="1" si="16"/>
        <v>0</v>
      </c>
      <c r="C544" s="2">
        <f ca="1">IF(SUM($B544:B544)=0,IF(RANDBETWEEN(1,6)=6,1,0),0)</f>
        <v>0</v>
      </c>
      <c r="D544" s="2">
        <f ca="1">IF(SUM($B544:C544)=0,IF(RANDBETWEEN(1,6)=6,1,0),0)</f>
        <v>0</v>
      </c>
      <c r="E544" s="2">
        <f ca="1">IF(SUM($B544:D544)=0,IF(RANDBETWEEN(1,6)=6,1,0),0)</f>
        <v>0</v>
      </c>
      <c r="G544" s="3">
        <f t="shared" ca="1" si="17"/>
        <v>0</v>
      </c>
    </row>
    <row r="545" spans="1:7">
      <c r="A545" s="1" t="s">
        <v>547</v>
      </c>
      <c r="B545" s="1">
        <f t="shared" ca="1" si="16"/>
        <v>0</v>
      </c>
      <c r="C545" s="2">
        <f ca="1">IF(SUM($B545:B545)=0,IF(RANDBETWEEN(1,6)=6,1,0),0)</f>
        <v>1</v>
      </c>
      <c r="D545" s="2">
        <f ca="1">IF(SUM($B545:C545)=0,IF(RANDBETWEEN(1,6)=6,1,0),0)</f>
        <v>0</v>
      </c>
      <c r="E545" s="2">
        <f ca="1">IF(SUM($B545:D545)=0,IF(RANDBETWEEN(1,6)=6,1,0),0)</f>
        <v>0</v>
      </c>
      <c r="G545" s="3">
        <f t="shared" ca="1" si="17"/>
        <v>2</v>
      </c>
    </row>
    <row r="546" spans="1:7">
      <c r="A546" s="1" t="s">
        <v>548</v>
      </c>
      <c r="B546" s="1">
        <f t="shared" ca="1" si="16"/>
        <v>0</v>
      </c>
      <c r="C546" s="2">
        <f ca="1">IF(SUM($B546:B546)=0,IF(RANDBETWEEN(1,6)=6,1,0),0)</f>
        <v>0</v>
      </c>
      <c r="D546" s="2">
        <f ca="1">IF(SUM($B546:C546)=0,IF(RANDBETWEEN(1,6)=6,1,0),0)</f>
        <v>0</v>
      </c>
      <c r="E546" s="2">
        <f ca="1">IF(SUM($B546:D546)=0,IF(RANDBETWEEN(1,6)=6,1,0),0)</f>
        <v>0</v>
      </c>
      <c r="G546" s="3">
        <f t="shared" ca="1" si="17"/>
        <v>0</v>
      </c>
    </row>
    <row r="547" spans="1:7">
      <c r="A547" s="1" t="s">
        <v>549</v>
      </c>
      <c r="B547" s="1">
        <f t="shared" ca="1" si="16"/>
        <v>0</v>
      </c>
      <c r="C547" s="2">
        <f ca="1">IF(SUM($B547:B547)=0,IF(RANDBETWEEN(1,6)=6,1,0),0)</f>
        <v>0</v>
      </c>
      <c r="D547" s="2">
        <f ca="1">IF(SUM($B547:C547)=0,IF(RANDBETWEEN(1,6)=6,1,0),0)</f>
        <v>0</v>
      </c>
      <c r="E547" s="2">
        <f ca="1">IF(SUM($B547:D547)=0,IF(RANDBETWEEN(1,6)=6,1,0),0)</f>
        <v>1</v>
      </c>
      <c r="G547" s="3">
        <f t="shared" ca="1" si="17"/>
        <v>4</v>
      </c>
    </row>
    <row r="548" spans="1:7">
      <c r="A548" s="1" t="s">
        <v>550</v>
      </c>
      <c r="B548" s="1">
        <f t="shared" ca="1" si="16"/>
        <v>1</v>
      </c>
      <c r="C548" s="2">
        <f ca="1">IF(SUM($B548:B548)=0,IF(RANDBETWEEN(1,6)=6,1,0),0)</f>
        <v>0</v>
      </c>
      <c r="D548" s="2">
        <f ca="1">IF(SUM($B548:C548)=0,IF(RANDBETWEEN(1,6)=6,1,0),0)</f>
        <v>0</v>
      </c>
      <c r="E548" s="2">
        <f ca="1">IF(SUM($B548:D548)=0,IF(RANDBETWEEN(1,6)=6,1,0),0)</f>
        <v>0</v>
      </c>
      <c r="G548" s="3">
        <f t="shared" ca="1" si="17"/>
        <v>1</v>
      </c>
    </row>
    <row r="549" spans="1:7">
      <c r="A549" s="1" t="s">
        <v>551</v>
      </c>
      <c r="B549" s="1">
        <f t="shared" ca="1" si="16"/>
        <v>0</v>
      </c>
      <c r="C549" s="2">
        <f ca="1">IF(SUM($B549:B549)=0,IF(RANDBETWEEN(1,6)=6,1,0),0)</f>
        <v>0</v>
      </c>
      <c r="D549" s="2">
        <f ca="1">IF(SUM($B549:C549)=0,IF(RANDBETWEEN(1,6)=6,1,0),0)</f>
        <v>0</v>
      </c>
      <c r="E549" s="2">
        <f ca="1">IF(SUM($B549:D549)=0,IF(RANDBETWEEN(1,6)=6,1,0),0)</f>
        <v>0</v>
      </c>
      <c r="G549" s="3">
        <f t="shared" ca="1" si="17"/>
        <v>0</v>
      </c>
    </row>
    <row r="550" spans="1:7">
      <c r="A550" s="1" t="s">
        <v>552</v>
      </c>
      <c r="B550" s="1">
        <f t="shared" ca="1" si="16"/>
        <v>0</v>
      </c>
      <c r="C550" s="2">
        <f ca="1">IF(SUM($B550:B550)=0,IF(RANDBETWEEN(1,6)=6,1,0),0)</f>
        <v>0</v>
      </c>
      <c r="D550" s="2">
        <f ca="1">IF(SUM($B550:C550)=0,IF(RANDBETWEEN(1,6)=6,1,0),0)</f>
        <v>0</v>
      </c>
      <c r="E550" s="2">
        <f ca="1">IF(SUM($B550:D550)=0,IF(RANDBETWEEN(1,6)=6,1,0),0)</f>
        <v>1</v>
      </c>
      <c r="G550" s="3">
        <f t="shared" ca="1" si="17"/>
        <v>4</v>
      </c>
    </row>
    <row r="551" spans="1:7">
      <c r="A551" s="1" t="s">
        <v>553</v>
      </c>
      <c r="B551" s="1">
        <f t="shared" ca="1" si="16"/>
        <v>0</v>
      </c>
      <c r="C551" s="2">
        <f ca="1">IF(SUM($B551:B551)=0,IF(RANDBETWEEN(1,6)=6,1,0),0)</f>
        <v>0</v>
      </c>
      <c r="D551" s="2">
        <f ca="1">IF(SUM($B551:C551)=0,IF(RANDBETWEEN(1,6)=6,1,0),0)</f>
        <v>0</v>
      </c>
      <c r="E551" s="2">
        <f ca="1">IF(SUM($B551:D551)=0,IF(RANDBETWEEN(1,6)=6,1,0),0)</f>
        <v>0</v>
      </c>
      <c r="G551" s="3">
        <f t="shared" ca="1" si="17"/>
        <v>0</v>
      </c>
    </row>
    <row r="552" spans="1:7">
      <c r="A552" s="1" t="s">
        <v>554</v>
      </c>
      <c r="B552" s="1">
        <f t="shared" ca="1" si="16"/>
        <v>0</v>
      </c>
      <c r="C552" s="2">
        <f ca="1">IF(SUM($B552:B552)=0,IF(RANDBETWEEN(1,6)=6,1,0),0)</f>
        <v>0</v>
      </c>
      <c r="D552" s="2">
        <f ca="1">IF(SUM($B552:C552)=0,IF(RANDBETWEEN(1,6)=6,1,0),0)</f>
        <v>1</v>
      </c>
      <c r="E552" s="2">
        <f ca="1">IF(SUM($B552:D552)=0,IF(RANDBETWEEN(1,6)=6,1,0),0)</f>
        <v>0</v>
      </c>
      <c r="G552" s="3">
        <f t="shared" ca="1" si="17"/>
        <v>3</v>
      </c>
    </row>
    <row r="553" spans="1:7">
      <c r="A553" s="1" t="s">
        <v>555</v>
      </c>
      <c r="B553" s="1">
        <f t="shared" ca="1" si="16"/>
        <v>0</v>
      </c>
      <c r="C553" s="2">
        <f ca="1">IF(SUM($B553:B553)=0,IF(RANDBETWEEN(1,6)=6,1,0),0)</f>
        <v>0</v>
      </c>
      <c r="D553" s="2">
        <f ca="1">IF(SUM($B553:C553)=0,IF(RANDBETWEEN(1,6)=6,1,0),0)</f>
        <v>0</v>
      </c>
      <c r="E553" s="2">
        <f ca="1">IF(SUM($B553:D553)=0,IF(RANDBETWEEN(1,6)=6,1,0),0)</f>
        <v>0</v>
      </c>
      <c r="G553" s="3">
        <f t="shared" ca="1" si="17"/>
        <v>0</v>
      </c>
    </row>
    <row r="554" spans="1:7">
      <c r="A554" s="1" t="s">
        <v>556</v>
      </c>
      <c r="B554" s="1">
        <f t="shared" ca="1" si="16"/>
        <v>0</v>
      </c>
      <c r="C554" s="2">
        <f ca="1">IF(SUM($B554:B554)=0,IF(RANDBETWEEN(1,6)=6,1,0),0)</f>
        <v>0</v>
      </c>
      <c r="D554" s="2">
        <f ca="1">IF(SUM($B554:C554)=0,IF(RANDBETWEEN(1,6)=6,1,0),0)</f>
        <v>0</v>
      </c>
      <c r="E554" s="2">
        <f ca="1">IF(SUM($B554:D554)=0,IF(RANDBETWEEN(1,6)=6,1,0),0)</f>
        <v>0</v>
      </c>
      <c r="G554" s="3">
        <f t="shared" ca="1" si="17"/>
        <v>0</v>
      </c>
    </row>
    <row r="555" spans="1:7">
      <c r="A555" s="1" t="s">
        <v>557</v>
      </c>
      <c r="B555" s="1">
        <f t="shared" ca="1" si="16"/>
        <v>0</v>
      </c>
      <c r="C555" s="2">
        <f ca="1">IF(SUM($B555:B555)=0,IF(RANDBETWEEN(1,6)=6,1,0),0)</f>
        <v>0</v>
      </c>
      <c r="D555" s="2">
        <f ca="1">IF(SUM($B555:C555)=0,IF(RANDBETWEEN(1,6)=6,1,0),0)</f>
        <v>0</v>
      </c>
      <c r="E555" s="2">
        <f ca="1">IF(SUM($B555:D555)=0,IF(RANDBETWEEN(1,6)=6,1,0),0)</f>
        <v>0</v>
      </c>
      <c r="G555" s="3">
        <f t="shared" ca="1" si="17"/>
        <v>0</v>
      </c>
    </row>
    <row r="556" spans="1:7">
      <c r="A556" s="1" t="s">
        <v>558</v>
      </c>
      <c r="B556" s="1">
        <f t="shared" ca="1" si="16"/>
        <v>0</v>
      </c>
      <c r="C556" s="2">
        <f ca="1">IF(SUM($B556:B556)=0,IF(RANDBETWEEN(1,6)=6,1,0),0)</f>
        <v>1</v>
      </c>
      <c r="D556" s="2">
        <f ca="1">IF(SUM($B556:C556)=0,IF(RANDBETWEEN(1,6)=6,1,0),0)</f>
        <v>0</v>
      </c>
      <c r="E556" s="2">
        <f ca="1">IF(SUM($B556:D556)=0,IF(RANDBETWEEN(1,6)=6,1,0),0)</f>
        <v>0</v>
      </c>
      <c r="G556" s="3">
        <f t="shared" ca="1" si="17"/>
        <v>2</v>
      </c>
    </row>
    <row r="557" spans="1:7">
      <c r="A557" s="1" t="s">
        <v>559</v>
      </c>
      <c r="B557" s="1">
        <f t="shared" ca="1" si="16"/>
        <v>0</v>
      </c>
      <c r="C557" s="2">
        <f ca="1">IF(SUM($B557:B557)=0,IF(RANDBETWEEN(1,6)=6,1,0),0)</f>
        <v>1</v>
      </c>
      <c r="D557" s="2">
        <f ca="1">IF(SUM($B557:C557)=0,IF(RANDBETWEEN(1,6)=6,1,0),0)</f>
        <v>0</v>
      </c>
      <c r="E557" s="2">
        <f ca="1">IF(SUM($B557:D557)=0,IF(RANDBETWEEN(1,6)=6,1,0),0)</f>
        <v>0</v>
      </c>
      <c r="G557" s="3">
        <f t="shared" ca="1" si="17"/>
        <v>2</v>
      </c>
    </row>
    <row r="558" spans="1:7">
      <c r="A558" s="1" t="s">
        <v>560</v>
      </c>
      <c r="B558" s="1">
        <f t="shared" ca="1" si="16"/>
        <v>0</v>
      </c>
      <c r="C558" s="2">
        <f ca="1">IF(SUM($B558:B558)=0,IF(RANDBETWEEN(1,6)=6,1,0),0)</f>
        <v>0</v>
      </c>
      <c r="D558" s="2">
        <f ca="1">IF(SUM($B558:C558)=0,IF(RANDBETWEEN(1,6)=6,1,0),0)</f>
        <v>0</v>
      </c>
      <c r="E558" s="2">
        <f ca="1">IF(SUM($B558:D558)=0,IF(RANDBETWEEN(1,6)=6,1,0),0)</f>
        <v>0</v>
      </c>
      <c r="G558" s="3">
        <f t="shared" ca="1" si="17"/>
        <v>0</v>
      </c>
    </row>
    <row r="559" spans="1:7">
      <c r="A559" s="1" t="s">
        <v>561</v>
      </c>
      <c r="B559" s="1">
        <f t="shared" ca="1" si="16"/>
        <v>0</v>
      </c>
      <c r="C559" s="2">
        <f ca="1">IF(SUM($B559:B559)=0,IF(RANDBETWEEN(1,6)=6,1,0),0)</f>
        <v>0</v>
      </c>
      <c r="D559" s="2">
        <f ca="1">IF(SUM($B559:C559)=0,IF(RANDBETWEEN(1,6)=6,1,0),0)</f>
        <v>1</v>
      </c>
      <c r="E559" s="2">
        <f ca="1">IF(SUM($B559:D559)=0,IF(RANDBETWEEN(1,6)=6,1,0),0)</f>
        <v>0</v>
      </c>
      <c r="G559" s="3">
        <f t="shared" ca="1" si="17"/>
        <v>3</v>
      </c>
    </row>
    <row r="560" spans="1:7">
      <c r="A560" s="1" t="s">
        <v>562</v>
      </c>
      <c r="B560" s="1">
        <f t="shared" ca="1" si="16"/>
        <v>0</v>
      </c>
      <c r="C560" s="2">
        <f ca="1">IF(SUM($B560:B560)=0,IF(RANDBETWEEN(1,6)=6,1,0),0)</f>
        <v>0</v>
      </c>
      <c r="D560" s="2">
        <f ca="1">IF(SUM($B560:C560)=0,IF(RANDBETWEEN(1,6)=6,1,0),0)</f>
        <v>0</v>
      </c>
      <c r="E560" s="2">
        <f ca="1">IF(SUM($B560:D560)=0,IF(RANDBETWEEN(1,6)=6,1,0),0)</f>
        <v>0</v>
      </c>
      <c r="G560" s="3">
        <f t="shared" ca="1" si="17"/>
        <v>0</v>
      </c>
    </row>
    <row r="561" spans="1:7">
      <c r="A561" s="1" t="s">
        <v>563</v>
      </c>
      <c r="B561" s="1">
        <f t="shared" ca="1" si="16"/>
        <v>0</v>
      </c>
      <c r="C561" s="2">
        <f ca="1">IF(SUM($B561:B561)=0,IF(RANDBETWEEN(1,6)=6,1,0),0)</f>
        <v>0</v>
      </c>
      <c r="D561" s="2">
        <f ca="1">IF(SUM($B561:C561)=0,IF(RANDBETWEEN(1,6)=6,1,0),0)</f>
        <v>0</v>
      </c>
      <c r="E561" s="2">
        <f ca="1">IF(SUM($B561:D561)=0,IF(RANDBETWEEN(1,6)=6,1,0),0)</f>
        <v>0</v>
      </c>
      <c r="G561" s="3">
        <f t="shared" ca="1" si="17"/>
        <v>0</v>
      </c>
    </row>
    <row r="562" spans="1:7">
      <c r="A562" s="1" t="s">
        <v>564</v>
      </c>
      <c r="B562" s="1">
        <f t="shared" ca="1" si="16"/>
        <v>0</v>
      </c>
      <c r="C562" s="2">
        <f ca="1">IF(SUM($B562:B562)=0,IF(RANDBETWEEN(1,6)=6,1,0),0)</f>
        <v>0</v>
      </c>
      <c r="D562" s="2">
        <f ca="1">IF(SUM($B562:C562)=0,IF(RANDBETWEEN(1,6)=6,1,0),0)</f>
        <v>0</v>
      </c>
      <c r="E562" s="2">
        <f ca="1">IF(SUM($B562:D562)=0,IF(RANDBETWEEN(1,6)=6,1,0),0)</f>
        <v>0</v>
      </c>
      <c r="G562" s="3">
        <f t="shared" ca="1" si="17"/>
        <v>0</v>
      </c>
    </row>
    <row r="563" spans="1:7">
      <c r="A563" s="1" t="s">
        <v>565</v>
      </c>
      <c r="B563" s="1">
        <f t="shared" ca="1" si="16"/>
        <v>0</v>
      </c>
      <c r="C563" s="2">
        <f ca="1">IF(SUM($B563:B563)=0,IF(RANDBETWEEN(1,6)=6,1,0),0)</f>
        <v>1</v>
      </c>
      <c r="D563" s="2">
        <f ca="1">IF(SUM($B563:C563)=0,IF(RANDBETWEEN(1,6)=6,1,0),0)</f>
        <v>0</v>
      </c>
      <c r="E563" s="2">
        <f ca="1">IF(SUM($B563:D563)=0,IF(RANDBETWEEN(1,6)=6,1,0),0)</f>
        <v>0</v>
      </c>
      <c r="G563" s="3">
        <f t="shared" ca="1" si="17"/>
        <v>2</v>
      </c>
    </row>
    <row r="564" spans="1:7">
      <c r="A564" s="1" t="s">
        <v>566</v>
      </c>
      <c r="B564" s="1">
        <f t="shared" ca="1" si="16"/>
        <v>0</v>
      </c>
      <c r="C564" s="2">
        <f ca="1">IF(SUM($B564:B564)=0,IF(RANDBETWEEN(1,6)=6,1,0),0)</f>
        <v>0</v>
      </c>
      <c r="D564" s="2">
        <f ca="1">IF(SUM($B564:C564)=0,IF(RANDBETWEEN(1,6)=6,1,0),0)</f>
        <v>0</v>
      </c>
      <c r="E564" s="2">
        <f ca="1">IF(SUM($B564:D564)=0,IF(RANDBETWEEN(1,6)=6,1,0),0)</f>
        <v>0</v>
      </c>
      <c r="G564" s="3">
        <f t="shared" ca="1" si="17"/>
        <v>0</v>
      </c>
    </row>
    <row r="565" spans="1:7">
      <c r="A565" s="1" t="s">
        <v>567</v>
      </c>
      <c r="B565" s="1">
        <f t="shared" ca="1" si="16"/>
        <v>1</v>
      </c>
      <c r="C565" s="2">
        <f ca="1">IF(SUM($B565:B565)=0,IF(RANDBETWEEN(1,6)=6,1,0),0)</f>
        <v>0</v>
      </c>
      <c r="D565" s="2">
        <f ca="1">IF(SUM($B565:C565)=0,IF(RANDBETWEEN(1,6)=6,1,0),0)</f>
        <v>0</v>
      </c>
      <c r="E565" s="2">
        <f ca="1">IF(SUM($B565:D565)=0,IF(RANDBETWEEN(1,6)=6,1,0),0)</f>
        <v>0</v>
      </c>
      <c r="G565" s="3">
        <f t="shared" ca="1" si="17"/>
        <v>1</v>
      </c>
    </row>
    <row r="566" spans="1:7">
      <c r="A566" s="1" t="s">
        <v>568</v>
      </c>
      <c r="B566" s="1">
        <f t="shared" ca="1" si="16"/>
        <v>0</v>
      </c>
      <c r="C566" s="2">
        <f ca="1">IF(SUM($B566:B566)=0,IF(RANDBETWEEN(1,6)=6,1,0),0)</f>
        <v>0</v>
      </c>
      <c r="D566" s="2">
        <f ca="1">IF(SUM($B566:C566)=0,IF(RANDBETWEEN(1,6)=6,1,0),0)</f>
        <v>0</v>
      </c>
      <c r="E566" s="2">
        <f ca="1">IF(SUM($B566:D566)=0,IF(RANDBETWEEN(1,6)=6,1,0),0)</f>
        <v>1</v>
      </c>
      <c r="G566" s="3">
        <f t="shared" ca="1" si="17"/>
        <v>4</v>
      </c>
    </row>
    <row r="567" spans="1:7">
      <c r="A567" s="1" t="s">
        <v>569</v>
      </c>
      <c r="B567" s="1">
        <f t="shared" ca="1" si="16"/>
        <v>0</v>
      </c>
      <c r="C567" s="2">
        <f ca="1">IF(SUM($B567:B567)=0,IF(RANDBETWEEN(1,6)=6,1,0),0)</f>
        <v>0</v>
      </c>
      <c r="D567" s="2">
        <f ca="1">IF(SUM($B567:C567)=0,IF(RANDBETWEEN(1,6)=6,1,0),0)</f>
        <v>0</v>
      </c>
      <c r="E567" s="2">
        <f ca="1">IF(SUM($B567:D567)=0,IF(RANDBETWEEN(1,6)=6,1,0),0)</f>
        <v>0</v>
      </c>
      <c r="G567" s="3">
        <f t="shared" ca="1" si="17"/>
        <v>0</v>
      </c>
    </row>
    <row r="568" spans="1:7">
      <c r="A568" s="1" t="s">
        <v>570</v>
      </c>
      <c r="B568" s="1">
        <f t="shared" ca="1" si="16"/>
        <v>1</v>
      </c>
      <c r="C568" s="2">
        <f ca="1">IF(SUM($B568:B568)=0,IF(RANDBETWEEN(1,6)=6,1,0),0)</f>
        <v>0</v>
      </c>
      <c r="D568" s="2">
        <f ca="1">IF(SUM($B568:C568)=0,IF(RANDBETWEEN(1,6)=6,1,0),0)</f>
        <v>0</v>
      </c>
      <c r="E568" s="2">
        <f ca="1">IF(SUM($B568:D568)=0,IF(RANDBETWEEN(1,6)=6,1,0),0)</f>
        <v>0</v>
      </c>
      <c r="G568" s="3">
        <f t="shared" ca="1" si="17"/>
        <v>1</v>
      </c>
    </row>
    <row r="569" spans="1:7">
      <c r="A569" s="1" t="s">
        <v>571</v>
      </c>
      <c r="B569" s="1">
        <f t="shared" ca="1" si="16"/>
        <v>0</v>
      </c>
      <c r="C569" s="2">
        <f ca="1">IF(SUM($B569:B569)=0,IF(RANDBETWEEN(1,6)=6,1,0),0)</f>
        <v>0</v>
      </c>
      <c r="D569" s="2">
        <f ca="1">IF(SUM($B569:C569)=0,IF(RANDBETWEEN(1,6)=6,1,0),0)</f>
        <v>0</v>
      </c>
      <c r="E569" s="2">
        <f ca="1">IF(SUM($B569:D569)=0,IF(RANDBETWEEN(1,6)=6,1,0),0)</f>
        <v>0</v>
      </c>
      <c r="G569" s="3">
        <f t="shared" ca="1" si="17"/>
        <v>0</v>
      </c>
    </row>
    <row r="570" spans="1:7">
      <c r="A570" s="1" t="s">
        <v>572</v>
      </c>
      <c r="B570" s="1">
        <f t="shared" ca="1" si="16"/>
        <v>0</v>
      </c>
      <c r="C570" s="2">
        <f ca="1">IF(SUM($B570:B570)=0,IF(RANDBETWEEN(1,6)=6,1,0),0)</f>
        <v>1</v>
      </c>
      <c r="D570" s="2">
        <f ca="1">IF(SUM($B570:C570)=0,IF(RANDBETWEEN(1,6)=6,1,0),0)</f>
        <v>0</v>
      </c>
      <c r="E570" s="2">
        <f ca="1">IF(SUM($B570:D570)=0,IF(RANDBETWEEN(1,6)=6,1,0),0)</f>
        <v>0</v>
      </c>
      <c r="G570" s="3">
        <f t="shared" ca="1" si="17"/>
        <v>2</v>
      </c>
    </row>
    <row r="571" spans="1:7">
      <c r="A571" s="1" t="s">
        <v>573</v>
      </c>
      <c r="B571" s="1">
        <f t="shared" ca="1" si="16"/>
        <v>0</v>
      </c>
      <c r="C571" s="2">
        <f ca="1">IF(SUM($B571:B571)=0,IF(RANDBETWEEN(1,6)=6,1,0),0)</f>
        <v>0</v>
      </c>
      <c r="D571" s="2">
        <f ca="1">IF(SUM($B571:C571)=0,IF(RANDBETWEEN(1,6)=6,1,0),0)</f>
        <v>0</v>
      </c>
      <c r="E571" s="2">
        <f ca="1">IF(SUM($B571:D571)=0,IF(RANDBETWEEN(1,6)=6,1,0),0)</f>
        <v>0</v>
      </c>
      <c r="G571" s="3">
        <f t="shared" ca="1" si="17"/>
        <v>0</v>
      </c>
    </row>
    <row r="572" spans="1:7">
      <c r="A572" s="1" t="s">
        <v>574</v>
      </c>
      <c r="B572" s="1">
        <f t="shared" ca="1" si="16"/>
        <v>0</v>
      </c>
      <c r="C572" s="2">
        <f ca="1">IF(SUM($B572:B572)=0,IF(RANDBETWEEN(1,6)=6,1,0),0)</f>
        <v>1</v>
      </c>
      <c r="D572" s="2">
        <f ca="1">IF(SUM($B572:C572)=0,IF(RANDBETWEEN(1,6)=6,1,0),0)</f>
        <v>0</v>
      </c>
      <c r="E572" s="2">
        <f ca="1">IF(SUM($B572:D572)=0,IF(RANDBETWEEN(1,6)=6,1,0),0)</f>
        <v>0</v>
      </c>
      <c r="G572" s="3">
        <f t="shared" ca="1" si="17"/>
        <v>2</v>
      </c>
    </row>
    <row r="573" spans="1:7">
      <c r="A573" s="1" t="s">
        <v>575</v>
      </c>
      <c r="B573" s="1">
        <f t="shared" ca="1" si="16"/>
        <v>0</v>
      </c>
      <c r="C573" s="2">
        <f ca="1">IF(SUM($B573:B573)=0,IF(RANDBETWEEN(1,6)=6,1,0),0)</f>
        <v>1</v>
      </c>
      <c r="D573" s="2">
        <f ca="1">IF(SUM($B573:C573)=0,IF(RANDBETWEEN(1,6)=6,1,0),0)</f>
        <v>0</v>
      </c>
      <c r="E573" s="2">
        <f ca="1">IF(SUM($B573:D573)=0,IF(RANDBETWEEN(1,6)=6,1,0),0)</f>
        <v>0</v>
      </c>
      <c r="G573" s="3">
        <f t="shared" ca="1" si="17"/>
        <v>2</v>
      </c>
    </row>
    <row r="574" spans="1:7">
      <c r="A574" s="1" t="s">
        <v>576</v>
      </c>
      <c r="B574" s="1">
        <f t="shared" ca="1" si="16"/>
        <v>0</v>
      </c>
      <c r="C574" s="2">
        <f ca="1">IF(SUM($B574:B574)=0,IF(RANDBETWEEN(1,6)=6,1,0),0)</f>
        <v>0</v>
      </c>
      <c r="D574" s="2">
        <f ca="1">IF(SUM($B574:C574)=0,IF(RANDBETWEEN(1,6)=6,1,0),0)</f>
        <v>1</v>
      </c>
      <c r="E574" s="2">
        <f ca="1">IF(SUM($B574:D574)=0,IF(RANDBETWEEN(1,6)=6,1,0),0)</f>
        <v>0</v>
      </c>
      <c r="G574" s="3">
        <f t="shared" ca="1" si="17"/>
        <v>3</v>
      </c>
    </row>
    <row r="575" spans="1:7">
      <c r="A575" s="1" t="s">
        <v>577</v>
      </c>
      <c r="B575" s="1">
        <f t="shared" ca="1" si="16"/>
        <v>0</v>
      </c>
      <c r="C575" s="2">
        <f ca="1">IF(SUM($B575:B575)=0,IF(RANDBETWEEN(1,6)=6,1,0),0)</f>
        <v>1</v>
      </c>
      <c r="D575" s="2">
        <f ca="1">IF(SUM($B575:C575)=0,IF(RANDBETWEEN(1,6)=6,1,0),0)</f>
        <v>0</v>
      </c>
      <c r="E575" s="2">
        <f ca="1">IF(SUM($B575:D575)=0,IF(RANDBETWEEN(1,6)=6,1,0),0)</f>
        <v>0</v>
      </c>
      <c r="G575" s="3">
        <f t="shared" ca="1" si="17"/>
        <v>2</v>
      </c>
    </row>
    <row r="576" spans="1:7">
      <c r="A576" s="1" t="s">
        <v>578</v>
      </c>
      <c r="B576" s="1">
        <f t="shared" ca="1" si="16"/>
        <v>0</v>
      </c>
      <c r="C576" s="2">
        <f ca="1">IF(SUM($B576:B576)=0,IF(RANDBETWEEN(1,6)=6,1,0),0)</f>
        <v>1</v>
      </c>
      <c r="D576" s="2">
        <f ca="1">IF(SUM($B576:C576)=0,IF(RANDBETWEEN(1,6)=6,1,0),0)</f>
        <v>0</v>
      </c>
      <c r="E576" s="2">
        <f ca="1">IF(SUM($B576:D576)=0,IF(RANDBETWEEN(1,6)=6,1,0),0)</f>
        <v>0</v>
      </c>
      <c r="G576" s="3">
        <f t="shared" ca="1" si="17"/>
        <v>2</v>
      </c>
    </row>
    <row r="577" spans="1:7">
      <c r="A577" s="1" t="s">
        <v>579</v>
      </c>
      <c r="B577" s="1">
        <f t="shared" ca="1" si="16"/>
        <v>0</v>
      </c>
      <c r="C577" s="2">
        <f ca="1">IF(SUM($B577:B577)=0,IF(RANDBETWEEN(1,6)=6,1,0),0)</f>
        <v>0</v>
      </c>
      <c r="D577" s="2">
        <f ca="1">IF(SUM($B577:C577)=0,IF(RANDBETWEEN(1,6)=6,1,0),0)</f>
        <v>0</v>
      </c>
      <c r="E577" s="2">
        <f ca="1">IF(SUM($B577:D577)=0,IF(RANDBETWEEN(1,6)=6,1,0),0)</f>
        <v>0</v>
      </c>
      <c r="G577" s="3">
        <f t="shared" ca="1" si="17"/>
        <v>0</v>
      </c>
    </row>
    <row r="578" spans="1:7">
      <c r="A578" s="1" t="s">
        <v>580</v>
      </c>
      <c r="B578" s="1">
        <f t="shared" ca="1" si="16"/>
        <v>0</v>
      </c>
      <c r="C578" s="2">
        <f ca="1">IF(SUM($B578:B578)=0,IF(RANDBETWEEN(1,6)=6,1,0),0)</f>
        <v>1</v>
      </c>
      <c r="D578" s="2">
        <f ca="1">IF(SUM($B578:C578)=0,IF(RANDBETWEEN(1,6)=6,1,0),0)</f>
        <v>0</v>
      </c>
      <c r="E578" s="2">
        <f ca="1">IF(SUM($B578:D578)=0,IF(RANDBETWEEN(1,6)=6,1,0),0)</f>
        <v>0</v>
      </c>
      <c r="G578" s="3">
        <f t="shared" ca="1" si="17"/>
        <v>2</v>
      </c>
    </row>
    <row r="579" spans="1:7">
      <c r="A579" s="1" t="s">
        <v>581</v>
      </c>
      <c r="B579" s="1">
        <f t="shared" ref="B579:B642" ca="1" si="18">IF(RANDBETWEEN(1,6)=6,1,0)</f>
        <v>0</v>
      </c>
      <c r="C579" s="2">
        <f ca="1">IF(SUM($B579:B579)=0,IF(RANDBETWEEN(1,6)=6,1,0),0)</f>
        <v>0</v>
      </c>
      <c r="D579" s="2">
        <f ca="1">IF(SUM($B579:C579)=0,IF(RANDBETWEEN(1,6)=6,1,0),0)</f>
        <v>0</v>
      </c>
      <c r="E579" s="2">
        <f ca="1">IF(SUM($B579:D579)=0,IF(RANDBETWEEN(1,6)=6,1,0),0)</f>
        <v>0</v>
      </c>
      <c r="G579" s="3">
        <f t="shared" ref="G579:G642" ca="1" si="19">$B$1*B579+$C$1*C579+$D$1*D579+$E$1*E579</f>
        <v>0</v>
      </c>
    </row>
    <row r="580" spans="1:7">
      <c r="A580" s="1" t="s">
        <v>582</v>
      </c>
      <c r="B580" s="1">
        <f t="shared" ca="1" si="18"/>
        <v>0</v>
      </c>
      <c r="C580" s="2">
        <f ca="1">IF(SUM($B580:B580)=0,IF(RANDBETWEEN(1,6)=6,1,0),0)</f>
        <v>0</v>
      </c>
      <c r="D580" s="2">
        <f ca="1">IF(SUM($B580:C580)=0,IF(RANDBETWEEN(1,6)=6,1,0),0)</f>
        <v>0</v>
      </c>
      <c r="E580" s="2">
        <f ca="1">IF(SUM($B580:D580)=0,IF(RANDBETWEEN(1,6)=6,1,0),0)</f>
        <v>0</v>
      </c>
      <c r="G580" s="3">
        <f t="shared" ca="1" si="19"/>
        <v>0</v>
      </c>
    </row>
    <row r="581" spans="1:7">
      <c r="A581" s="1" t="s">
        <v>583</v>
      </c>
      <c r="B581" s="1">
        <f t="shared" ca="1" si="18"/>
        <v>0</v>
      </c>
      <c r="C581" s="2">
        <f ca="1">IF(SUM($B581:B581)=0,IF(RANDBETWEEN(1,6)=6,1,0),0)</f>
        <v>0</v>
      </c>
      <c r="D581" s="2">
        <f ca="1">IF(SUM($B581:C581)=0,IF(RANDBETWEEN(1,6)=6,1,0),0)</f>
        <v>0</v>
      </c>
      <c r="E581" s="2">
        <f ca="1">IF(SUM($B581:D581)=0,IF(RANDBETWEEN(1,6)=6,1,0),0)</f>
        <v>0</v>
      </c>
      <c r="G581" s="3">
        <f t="shared" ca="1" si="19"/>
        <v>0</v>
      </c>
    </row>
    <row r="582" spans="1:7">
      <c r="A582" s="1" t="s">
        <v>584</v>
      </c>
      <c r="B582" s="1">
        <f t="shared" ca="1" si="18"/>
        <v>1</v>
      </c>
      <c r="C582" s="2">
        <f ca="1">IF(SUM($B582:B582)=0,IF(RANDBETWEEN(1,6)=6,1,0),0)</f>
        <v>0</v>
      </c>
      <c r="D582" s="2">
        <f ca="1">IF(SUM($B582:C582)=0,IF(RANDBETWEEN(1,6)=6,1,0),0)</f>
        <v>0</v>
      </c>
      <c r="E582" s="2">
        <f ca="1">IF(SUM($B582:D582)=0,IF(RANDBETWEEN(1,6)=6,1,0),0)</f>
        <v>0</v>
      </c>
      <c r="G582" s="3">
        <f t="shared" ca="1" si="19"/>
        <v>1</v>
      </c>
    </row>
    <row r="583" spans="1:7">
      <c r="A583" s="1" t="s">
        <v>585</v>
      </c>
      <c r="B583" s="1">
        <f t="shared" ca="1" si="18"/>
        <v>0</v>
      </c>
      <c r="C583" s="2">
        <f ca="1">IF(SUM($B583:B583)=0,IF(RANDBETWEEN(1,6)=6,1,0),0)</f>
        <v>0</v>
      </c>
      <c r="D583" s="2">
        <f ca="1">IF(SUM($B583:C583)=0,IF(RANDBETWEEN(1,6)=6,1,0),0)</f>
        <v>0</v>
      </c>
      <c r="E583" s="2">
        <f ca="1">IF(SUM($B583:D583)=0,IF(RANDBETWEEN(1,6)=6,1,0),0)</f>
        <v>0</v>
      </c>
      <c r="G583" s="3">
        <f t="shared" ca="1" si="19"/>
        <v>0</v>
      </c>
    </row>
    <row r="584" spans="1:7">
      <c r="A584" s="1" t="s">
        <v>586</v>
      </c>
      <c r="B584" s="1">
        <f t="shared" ca="1" si="18"/>
        <v>1</v>
      </c>
      <c r="C584" s="2">
        <f ca="1">IF(SUM($B584:B584)=0,IF(RANDBETWEEN(1,6)=6,1,0),0)</f>
        <v>0</v>
      </c>
      <c r="D584" s="2">
        <f ca="1">IF(SUM($B584:C584)=0,IF(RANDBETWEEN(1,6)=6,1,0),0)</f>
        <v>0</v>
      </c>
      <c r="E584" s="2">
        <f ca="1">IF(SUM($B584:D584)=0,IF(RANDBETWEEN(1,6)=6,1,0),0)</f>
        <v>0</v>
      </c>
      <c r="G584" s="3">
        <f t="shared" ca="1" si="19"/>
        <v>1</v>
      </c>
    </row>
    <row r="585" spans="1:7">
      <c r="A585" s="1" t="s">
        <v>587</v>
      </c>
      <c r="B585" s="1">
        <f t="shared" ca="1" si="18"/>
        <v>0</v>
      </c>
      <c r="C585" s="2">
        <f ca="1">IF(SUM($B585:B585)=0,IF(RANDBETWEEN(1,6)=6,1,0),0)</f>
        <v>0</v>
      </c>
      <c r="D585" s="2">
        <f ca="1">IF(SUM($B585:C585)=0,IF(RANDBETWEEN(1,6)=6,1,0),0)</f>
        <v>0</v>
      </c>
      <c r="E585" s="2">
        <f ca="1">IF(SUM($B585:D585)=0,IF(RANDBETWEEN(1,6)=6,1,0),0)</f>
        <v>1</v>
      </c>
      <c r="G585" s="3">
        <f t="shared" ca="1" si="19"/>
        <v>4</v>
      </c>
    </row>
    <row r="586" spans="1:7">
      <c r="A586" s="1" t="s">
        <v>588</v>
      </c>
      <c r="B586" s="1">
        <f t="shared" ca="1" si="18"/>
        <v>0</v>
      </c>
      <c r="C586" s="2">
        <f ca="1">IF(SUM($B586:B586)=0,IF(RANDBETWEEN(1,6)=6,1,0),0)</f>
        <v>1</v>
      </c>
      <c r="D586" s="2">
        <f ca="1">IF(SUM($B586:C586)=0,IF(RANDBETWEEN(1,6)=6,1,0),0)</f>
        <v>0</v>
      </c>
      <c r="E586" s="2">
        <f ca="1">IF(SUM($B586:D586)=0,IF(RANDBETWEEN(1,6)=6,1,0),0)</f>
        <v>0</v>
      </c>
      <c r="G586" s="3">
        <f t="shared" ca="1" si="19"/>
        <v>2</v>
      </c>
    </row>
    <row r="587" spans="1:7">
      <c r="A587" s="1" t="s">
        <v>589</v>
      </c>
      <c r="B587" s="1">
        <f t="shared" ca="1" si="18"/>
        <v>0</v>
      </c>
      <c r="C587" s="2">
        <f ca="1">IF(SUM($B587:B587)=0,IF(RANDBETWEEN(1,6)=6,1,0),0)</f>
        <v>0</v>
      </c>
      <c r="D587" s="2">
        <f ca="1">IF(SUM($B587:C587)=0,IF(RANDBETWEEN(1,6)=6,1,0),0)</f>
        <v>0</v>
      </c>
      <c r="E587" s="2">
        <f ca="1">IF(SUM($B587:D587)=0,IF(RANDBETWEEN(1,6)=6,1,0),0)</f>
        <v>1</v>
      </c>
      <c r="G587" s="3">
        <f t="shared" ca="1" si="19"/>
        <v>4</v>
      </c>
    </row>
    <row r="588" spans="1:7">
      <c r="A588" s="1" t="s">
        <v>590</v>
      </c>
      <c r="B588" s="1">
        <f t="shared" ca="1" si="18"/>
        <v>0</v>
      </c>
      <c r="C588" s="2">
        <f ca="1">IF(SUM($B588:B588)=0,IF(RANDBETWEEN(1,6)=6,1,0),0)</f>
        <v>1</v>
      </c>
      <c r="D588" s="2">
        <f ca="1">IF(SUM($B588:C588)=0,IF(RANDBETWEEN(1,6)=6,1,0),0)</f>
        <v>0</v>
      </c>
      <c r="E588" s="2">
        <f ca="1">IF(SUM($B588:D588)=0,IF(RANDBETWEEN(1,6)=6,1,0),0)</f>
        <v>0</v>
      </c>
      <c r="G588" s="3">
        <f t="shared" ca="1" si="19"/>
        <v>2</v>
      </c>
    </row>
    <row r="589" spans="1:7">
      <c r="A589" s="1" t="s">
        <v>591</v>
      </c>
      <c r="B589" s="1">
        <f t="shared" ca="1" si="18"/>
        <v>0</v>
      </c>
      <c r="C589" s="2">
        <f ca="1">IF(SUM($B589:B589)=0,IF(RANDBETWEEN(1,6)=6,1,0),0)</f>
        <v>0</v>
      </c>
      <c r="D589" s="2">
        <f ca="1">IF(SUM($B589:C589)=0,IF(RANDBETWEEN(1,6)=6,1,0),0)</f>
        <v>1</v>
      </c>
      <c r="E589" s="2">
        <f ca="1">IF(SUM($B589:D589)=0,IF(RANDBETWEEN(1,6)=6,1,0),0)</f>
        <v>0</v>
      </c>
      <c r="G589" s="3">
        <f t="shared" ca="1" si="19"/>
        <v>3</v>
      </c>
    </row>
    <row r="590" spans="1:7">
      <c r="A590" s="1" t="s">
        <v>592</v>
      </c>
      <c r="B590" s="1">
        <f t="shared" ca="1" si="18"/>
        <v>0</v>
      </c>
      <c r="C590" s="2">
        <f ca="1">IF(SUM($B590:B590)=0,IF(RANDBETWEEN(1,6)=6,1,0),0)</f>
        <v>0</v>
      </c>
      <c r="D590" s="2">
        <f ca="1">IF(SUM($B590:C590)=0,IF(RANDBETWEEN(1,6)=6,1,0),0)</f>
        <v>0</v>
      </c>
      <c r="E590" s="2">
        <f ca="1">IF(SUM($B590:D590)=0,IF(RANDBETWEEN(1,6)=6,1,0),0)</f>
        <v>0</v>
      </c>
      <c r="G590" s="3">
        <f t="shared" ca="1" si="19"/>
        <v>0</v>
      </c>
    </row>
    <row r="591" spans="1:7">
      <c r="A591" s="1" t="s">
        <v>593</v>
      </c>
      <c r="B591" s="1">
        <f t="shared" ca="1" si="18"/>
        <v>1</v>
      </c>
      <c r="C591" s="2">
        <f ca="1">IF(SUM($B591:B591)=0,IF(RANDBETWEEN(1,6)=6,1,0),0)</f>
        <v>0</v>
      </c>
      <c r="D591" s="2">
        <f ca="1">IF(SUM($B591:C591)=0,IF(RANDBETWEEN(1,6)=6,1,0),0)</f>
        <v>0</v>
      </c>
      <c r="E591" s="2">
        <f ca="1">IF(SUM($B591:D591)=0,IF(RANDBETWEEN(1,6)=6,1,0),0)</f>
        <v>0</v>
      </c>
      <c r="G591" s="3">
        <f t="shared" ca="1" si="19"/>
        <v>1</v>
      </c>
    </row>
    <row r="592" spans="1:7">
      <c r="A592" s="1" t="s">
        <v>594</v>
      </c>
      <c r="B592" s="1">
        <f t="shared" ca="1" si="18"/>
        <v>0</v>
      </c>
      <c r="C592" s="2">
        <f ca="1">IF(SUM($B592:B592)=0,IF(RANDBETWEEN(1,6)=6,1,0),0)</f>
        <v>0</v>
      </c>
      <c r="D592" s="2">
        <f ca="1">IF(SUM($B592:C592)=0,IF(RANDBETWEEN(1,6)=6,1,0),0)</f>
        <v>0</v>
      </c>
      <c r="E592" s="2">
        <f ca="1">IF(SUM($B592:D592)=0,IF(RANDBETWEEN(1,6)=6,1,0),0)</f>
        <v>0</v>
      </c>
      <c r="G592" s="3">
        <f t="shared" ca="1" si="19"/>
        <v>0</v>
      </c>
    </row>
    <row r="593" spans="1:7">
      <c r="A593" s="1" t="s">
        <v>595</v>
      </c>
      <c r="B593" s="1">
        <f t="shared" ca="1" si="18"/>
        <v>1</v>
      </c>
      <c r="C593" s="2">
        <f ca="1">IF(SUM($B593:B593)=0,IF(RANDBETWEEN(1,6)=6,1,0),0)</f>
        <v>0</v>
      </c>
      <c r="D593" s="2">
        <f ca="1">IF(SUM($B593:C593)=0,IF(RANDBETWEEN(1,6)=6,1,0),0)</f>
        <v>0</v>
      </c>
      <c r="E593" s="2">
        <f ca="1">IF(SUM($B593:D593)=0,IF(RANDBETWEEN(1,6)=6,1,0),0)</f>
        <v>0</v>
      </c>
      <c r="G593" s="3">
        <f t="shared" ca="1" si="19"/>
        <v>1</v>
      </c>
    </row>
    <row r="594" spans="1:7">
      <c r="A594" s="1" t="s">
        <v>596</v>
      </c>
      <c r="B594" s="1">
        <f t="shared" ca="1" si="18"/>
        <v>0</v>
      </c>
      <c r="C594" s="2">
        <f ca="1">IF(SUM($B594:B594)=0,IF(RANDBETWEEN(1,6)=6,1,0),0)</f>
        <v>0</v>
      </c>
      <c r="D594" s="2">
        <f ca="1">IF(SUM($B594:C594)=0,IF(RANDBETWEEN(1,6)=6,1,0),0)</f>
        <v>0</v>
      </c>
      <c r="E594" s="2">
        <f ca="1">IF(SUM($B594:D594)=0,IF(RANDBETWEEN(1,6)=6,1,0),0)</f>
        <v>0</v>
      </c>
      <c r="G594" s="3">
        <f t="shared" ca="1" si="19"/>
        <v>0</v>
      </c>
    </row>
    <row r="595" spans="1:7">
      <c r="A595" s="1" t="s">
        <v>597</v>
      </c>
      <c r="B595" s="1">
        <f t="shared" ca="1" si="18"/>
        <v>0</v>
      </c>
      <c r="C595" s="2">
        <f ca="1">IF(SUM($B595:B595)=0,IF(RANDBETWEEN(1,6)=6,1,0),0)</f>
        <v>0</v>
      </c>
      <c r="D595" s="2">
        <f ca="1">IF(SUM($B595:C595)=0,IF(RANDBETWEEN(1,6)=6,1,0),0)</f>
        <v>0</v>
      </c>
      <c r="E595" s="2">
        <f ca="1">IF(SUM($B595:D595)=0,IF(RANDBETWEEN(1,6)=6,1,0),0)</f>
        <v>0</v>
      </c>
      <c r="G595" s="3">
        <f t="shared" ca="1" si="19"/>
        <v>0</v>
      </c>
    </row>
    <row r="596" spans="1:7">
      <c r="A596" s="1" t="s">
        <v>598</v>
      </c>
      <c r="B596" s="1">
        <f t="shared" ca="1" si="18"/>
        <v>0</v>
      </c>
      <c r="C596" s="2">
        <f ca="1">IF(SUM($B596:B596)=0,IF(RANDBETWEEN(1,6)=6,1,0),0)</f>
        <v>0</v>
      </c>
      <c r="D596" s="2">
        <f ca="1">IF(SUM($B596:C596)=0,IF(RANDBETWEEN(1,6)=6,1,0),0)</f>
        <v>0</v>
      </c>
      <c r="E596" s="2">
        <f ca="1">IF(SUM($B596:D596)=0,IF(RANDBETWEEN(1,6)=6,1,0),0)</f>
        <v>1</v>
      </c>
      <c r="G596" s="3">
        <f t="shared" ca="1" si="19"/>
        <v>4</v>
      </c>
    </row>
    <row r="597" spans="1:7">
      <c r="A597" s="1" t="s">
        <v>599</v>
      </c>
      <c r="B597" s="1">
        <f t="shared" ca="1" si="18"/>
        <v>1</v>
      </c>
      <c r="C597" s="2">
        <f ca="1">IF(SUM($B597:B597)=0,IF(RANDBETWEEN(1,6)=6,1,0),0)</f>
        <v>0</v>
      </c>
      <c r="D597" s="2">
        <f ca="1">IF(SUM($B597:C597)=0,IF(RANDBETWEEN(1,6)=6,1,0),0)</f>
        <v>0</v>
      </c>
      <c r="E597" s="2">
        <f ca="1">IF(SUM($B597:D597)=0,IF(RANDBETWEEN(1,6)=6,1,0),0)</f>
        <v>0</v>
      </c>
      <c r="G597" s="3">
        <f t="shared" ca="1" si="19"/>
        <v>1</v>
      </c>
    </row>
    <row r="598" spans="1:7">
      <c r="A598" s="1" t="s">
        <v>600</v>
      </c>
      <c r="B598" s="1">
        <f t="shared" ca="1" si="18"/>
        <v>1</v>
      </c>
      <c r="C598" s="2">
        <f ca="1">IF(SUM($B598:B598)=0,IF(RANDBETWEEN(1,6)=6,1,0),0)</f>
        <v>0</v>
      </c>
      <c r="D598" s="2">
        <f ca="1">IF(SUM($B598:C598)=0,IF(RANDBETWEEN(1,6)=6,1,0),0)</f>
        <v>0</v>
      </c>
      <c r="E598" s="2">
        <f ca="1">IF(SUM($B598:D598)=0,IF(RANDBETWEEN(1,6)=6,1,0),0)</f>
        <v>0</v>
      </c>
      <c r="G598" s="3">
        <f t="shared" ca="1" si="19"/>
        <v>1</v>
      </c>
    </row>
    <row r="599" spans="1:7">
      <c r="A599" s="1" t="s">
        <v>601</v>
      </c>
      <c r="B599" s="1">
        <f t="shared" ca="1" si="18"/>
        <v>0</v>
      </c>
      <c r="C599" s="2">
        <f ca="1">IF(SUM($B599:B599)=0,IF(RANDBETWEEN(1,6)=6,1,0),0)</f>
        <v>0</v>
      </c>
      <c r="D599" s="2">
        <f ca="1">IF(SUM($B599:C599)=0,IF(RANDBETWEEN(1,6)=6,1,0),0)</f>
        <v>1</v>
      </c>
      <c r="E599" s="2">
        <f ca="1">IF(SUM($B599:D599)=0,IF(RANDBETWEEN(1,6)=6,1,0),0)</f>
        <v>0</v>
      </c>
      <c r="G599" s="3">
        <f t="shared" ca="1" si="19"/>
        <v>3</v>
      </c>
    </row>
    <row r="600" spans="1:7">
      <c r="A600" s="1" t="s">
        <v>602</v>
      </c>
      <c r="B600" s="1">
        <f t="shared" ca="1" si="18"/>
        <v>0</v>
      </c>
      <c r="C600" s="2">
        <f ca="1">IF(SUM($B600:B600)=0,IF(RANDBETWEEN(1,6)=6,1,0),0)</f>
        <v>0</v>
      </c>
      <c r="D600" s="2">
        <f ca="1">IF(SUM($B600:C600)=0,IF(RANDBETWEEN(1,6)=6,1,0),0)</f>
        <v>0</v>
      </c>
      <c r="E600" s="2">
        <f ca="1">IF(SUM($B600:D600)=0,IF(RANDBETWEEN(1,6)=6,1,0),0)</f>
        <v>0</v>
      </c>
      <c r="G600" s="3">
        <f t="shared" ca="1" si="19"/>
        <v>0</v>
      </c>
    </row>
    <row r="601" spans="1:7">
      <c r="A601" s="1" t="s">
        <v>603</v>
      </c>
      <c r="B601" s="1">
        <f t="shared" ca="1" si="18"/>
        <v>1</v>
      </c>
      <c r="C601" s="2">
        <f ca="1">IF(SUM($B601:B601)=0,IF(RANDBETWEEN(1,6)=6,1,0),0)</f>
        <v>0</v>
      </c>
      <c r="D601" s="2">
        <f ca="1">IF(SUM($B601:C601)=0,IF(RANDBETWEEN(1,6)=6,1,0),0)</f>
        <v>0</v>
      </c>
      <c r="E601" s="2">
        <f ca="1">IF(SUM($B601:D601)=0,IF(RANDBETWEEN(1,6)=6,1,0),0)</f>
        <v>0</v>
      </c>
      <c r="G601" s="3">
        <f t="shared" ca="1" si="19"/>
        <v>1</v>
      </c>
    </row>
    <row r="602" spans="1:7">
      <c r="A602" s="1" t="s">
        <v>604</v>
      </c>
      <c r="B602" s="1">
        <f t="shared" ca="1" si="18"/>
        <v>0</v>
      </c>
      <c r="C602" s="2">
        <f ca="1">IF(SUM($B602:B602)=0,IF(RANDBETWEEN(1,6)=6,1,0),0)</f>
        <v>1</v>
      </c>
      <c r="D602" s="2">
        <f ca="1">IF(SUM($B602:C602)=0,IF(RANDBETWEEN(1,6)=6,1,0),0)</f>
        <v>0</v>
      </c>
      <c r="E602" s="2">
        <f ca="1">IF(SUM($B602:D602)=0,IF(RANDBETWEEN(1,6)=6,1,0),0)</f>
        <v>0</v>
      </c>
      <c r="G602" s="3">
        <f t="shared" ca="1" si="19"/>
        <v>2</v>
      </c>
    </row>
    <row r="603" spans="1:7">
      <c r="A603" s="1" t="s">
        <v>605</v>
      </c>
      <c r="B603" s="1">
        <f t="shared" ca="1" si="18"/>
        <v>0</v>
      </c>
      <c r="C603" s="2">
        <f ca="1">IF(SUM($B603:B603)=0,IF(RANDBETWEEN(1,6)=6,1,0),0)</f>
        <v>0</v>
      </c>
      <c r="D603" s="2">
        <f ca="1">IF(SUM($B603:C603)=0,IF(RANDBETWEEN(1,6)=6,1,0),0)</f>
        <v>0</v>
      </c>
      <c r="E603" s="2">
        <f ca="1">IF(SUM($B603:D603)=0,IF(RANDBETWEEN(1,6)=6,1,0),0)</f>
        <v>0</v>
      </c>
      <c r="G603" s="3">
        <f t="shared" ca="1" si="19"/>
        <v>0</v>
      </c>
    </row>
    <row r="604" spans="1:7">
      <c r="A604" s="1" t="s">
        <v>606</v>
      </c>
      <c r="B604" s="1">
        <f t="shared" ca="1" si="18"/>
        <v>0</v>
      </c>
      <c r="C604" s="2">
        <f ca="1">IF(SUM($B604:B604)=0,IF(RANDBETWEEN(1,6)=6,1,0),0)</f>
        <v>0</v>
      </c>
      <c r="D604" s="2">
        <f ca="1">IF(SUM($B604:C604)=0,IF(RANDBETWEEN(1,6)=6,1,0),0)</f>
        <v>0</v>
      </c>
      <c r="E604" s="2">
        <f ca="1">IF(SUM($B604:D604)=0,IF(RANDBETWEEN(1,6)=6,1,0),0)</f>
        <v>1</v>
      </c>
      <c r="G604" s="3">
        <f t="shared" ca="1" si="19"/>
        <v>4</v>
      </c>
    </row>
    <row r="605" spans="1:7">
      <c r="A605" s="1" t="s">
        <v>607</v>
      </c>
      <c r="B605" s="1">
        <f t="shared" ca="1" si="18"/>
        <v>1</v>
      </c>
      <c r="C605" s="2">
        <f ca="1">IF(SUM($B605:B605)=0,IF(RANDBETWEEN(1,6)=6,1,0),0)</f>
        <v>0</v>
      </c>
      <c r="D605" s="2">
        <f ca="1">IF(SUM($B605:C605)=0,IF(RANDBETWEEN(1,6)=6,1,0),0)</f>
        <v>0</v>
      </c>
      <c r="E605" s="2">
        <f ca="1">IF(SUM($B605:D605)=0,IF(RANDBETWEEN(1,6)=6,1,0),0)</f>
        <v>0</v>
      </c>
      <c r="G605" s="3">
        <f t="shared" ca="1" si="19"/>
        <v>1</v>
      </c>
    </row>
    <row r="606" spans="1:7">
      <c r="A606" s="1" t="s">
        <v>608</v>
      </c>
      <c r="B606" s="1">
        <f t="shared" ca="1" si="18"/>
        <v>0</v>
      </c>
      <c r="C606" s="2">
        <f ca="1">IF(SUM($B606:B606)=0,IF(RANDBETWEEN(1,6)=6,1,0),0)</f>
        <v>0</v>
      </c>
      <c r="D606" s="2">
        <f ca="1">IF(SUM($B606:C606)=0,IF(RANDBETWEEN(1,6)=6,1,0),0)</f>
        <v>1</v>
      </c>
      <c r="E606" s="2">
        <f ca="1">IF(SUM($B606:D606)=0,IF(RANDBETWEEN(1,6)=6,1,0),0)</f>
        <v>0</v>
      </c>
      <c r="G606" s="3">
        <f t="shared" ca="1" si="19"/>
        <v>3</v>
      </c>
    </row>
    <row r="607" spans="1:7">
      <c r="A607" s="1" t="s">
        <v>609</v>
      </c>
      <c r="B607" s="1">
        <f t="shared" ca="1" si="18"/>
        <v>0</v>
      </c>
      <c r="C607" s="2">
        <f ca="1">IF(SUM($B607:B607)=0,IF(RANDBETWEEN(1,6)=6,1,0),0)</f>
        <v>0</v>
      </c>
      <c r="D607" s="2">
        <f ca="1">IF(SUM($B607:C607)=0,IF(RANDBETWEEN(1,6)=6,1,0),0)</f>
        <v>1</v>
      </c>
      <c r="E607" s="2">
        <f ca="1">IF(SUM($B607:D607)=0,IF(RANDBETWEEN(1,6)=6,1,0),0)</f>
        <v>0</v>
      </c>
      <c r="G607" s="3">
        <f t="shared" ca="1" si="19"/>
        <v>3</v>
      </c>
    </row>
    <row r="608" spans="1:7">
      <c r="A608" s="1" t="s">
        <v>610</v>
      </c>
      <c r="B608" s="1">
        <f t="shared" ca="1" si="18"/>
        <v>0</v>
      </c>
      <c r="C608" s="2">
        <f ca="1">IF(SUM($B608:B608)=0,IF(RANDBETWEEN(1,6)=6,1,0),0)</f>
        <v>0</v>
      </c>
      <c r="D608" s="2">
        <f ca="1">IF(SUM($B608:C608)=0,IF(RANDBETWEEN(1,6)=6,1,0),0)</f>
        <v>0</v>
      </c>
      <c r="E608" s="2">
        <f ca="1">IF(SUM($B608:D608)=0,IF(RANDBETWEEN(1,6)=6,1,0),0)</f>
        <v>0</v>
      </c>
      <c r="G608" s="3">
        <f t="shared" ca="1" si="19"/>
        <v>0</v>
      </c>
    </row>
    <row r="609" spans="1:7">
      <c r="A609" s="1" t="s">
        <v>611</v>
      </c>
      <c r="B609" s="1">
        <f t="shared" ca="1" si="18"/>
        <v>0</v>
      </c>
      <c r="C609" s="2">
        <f ca="1">IF(SUM($B609:B609)=0,IF(RANDBETWEEN(1,6)=6,1,0),0)</f>
        <v>0</v>
      </c>
      <c r="D609" s="2">
        <f ca="1">IF(SUM($B609:C609)=0,IF(RANDBETWEEN(1,6)=6,1,0),0)</f>
        <v>1</v>
      </c>
      <c r="E609" s="2">
        <f ca="1">IF(SUM($B609:D609)=0,IF(RANDBETWEEN(1,6)=6,1,0),0)</f>
        <v>0</v>
      </c>
      <c r="G609" s="3">
        <f t="shared" ca="1" si="19"/>
        <v>3</v>
      </c>
    </row>
    <row r="610" spans="1:7">
      <c r="A610" s="1" t="s">
        <v>612</v>
      </c>
      <c r="B610" s="1">
        <f t="shared" ca="1" si="18"/>
        <v>0</v>
      </c>
      <c r="C610" s="2">
        <f ca="1">IF(SUM($B610:B610)=0,IF(RANDBETWEEN(1,6)=6,1,0),0)</f>
        <v>0</v>
      </c>
      <c r="D610" s="2">
        <f ca="1">IF(SUM($B610:C610)=0,IF(RANDBETWEEN(1,6)=6,1,0),0)</f>
        <v>0</v>
      </c>
      <c r="E610" s="2">
        <f ca="1">IF(SUM($B610:D610)=0,IF(RANDBETWEEN(1,6)=6,1,0),0)</f>
        <v>0</v>
      </c>
      <c r="G610" s="3">
        <f t="shared" ca="1" si="19"/>
        <v>0</v>
      </c>
    </row>
    <row r="611" spans="1:7">
      <c r="A611" s="1" t="s">
        <v>613</v>
      </c>
      <c r="B611" s="1">
        <f t="shared" ca="1" si="18"/>
        <v>0</v>
      </c>
      <c r="C611" s="2">
        <f ca="1">IF(SUM($B611:B611)=0,IF(RANDBETWEEN(1,6)=6,1,0),0)</f>
        <v>1</v>
      </c>
      <c r="D611" s="2">
        <f ca="1">IF(SUM($B611:C611)=0,IF(RANDBETWEEN(1,6)=6,1,0),0)</f>
        <v>0</v>
      </c>
      <c r="E611" s="2">
        <f ca="1">IF(SUM($B611:D611)=0,IF(RANDBETWEEN(1,6)=6,1,0),0)</f>
        <v>0</v>
      </c>
      <c r="G611" s="3">
        <f t="shared" ca="1" si="19"/>
        <v>2</v>
      </c>
    </row>
    <row r="612" spans="1:7">
      <c r="A612" s="1" t="s">
        <v>614</v>
      </c>
      <c r="B612" s="1">
        <f t="shared" ca="1" si="18"/>
        <v>0</v>
      </c>
      <c r="C612" s="2">
        <f ca="1">IF(SUM($B612:B612)=0,IF(RANDBETWEEN(1,6)=6,1,0),0)</f>
        <v>0</v>
      </c>
      <c r="D612" s="2">
        <f ca="1">IF(SUM($B612:C612)=0,IF(RANDBETWEEN(1,6)=6,1,0),0)</f>
        <v>0</v>
      </c>
      <c r="E612" s="2">
        <f ca="1">IF(SUM($B612:D612)=0,IF(RANDBETWEEN(1,6)=6,1,0),0)</f>
        <v>0</v>
      </c>
      <c r="G612" s="3">
        <f t="shared" ca="1" si="19"/>
        <v>0</v>
      </c>
    </row>
    <row r="613" spans="1:7">
      <c r="A613" s="1" t="s">
        <v>615</v>
      </c>
      <c r="B613" s="1">
        <f t="shared" ca="1" si="18"/>
        <v>1</v>
      </c>
      <c r="C613" s="2">
        <f ca="1">IF(SUM($B613:B613)=0,IF(RANDBETWEEN(1,6)=6,1,0),0)</f>
        <v>0</v>
      </c>
      <c r="D613" s="2">
        <f ca="1">IF(SUM($B613:C613)=0,IF(RANDBETWEEN(1,6)=6,1,0),0)</f>
        <v>0</v>
      </c>
      <c r="E613" s="2">
        <f ca="1">IF(SUM($B613:D613)=0,IF(RANDBETWEEN(1,6)=6,1,0),0)</f>
        <v>0</v>
      </c>
      <c r="G613" s="3">
        <f t="shared" ca="1" si="19"/>
        <v>1</v>
      </c>
    </row>
    <row r="614" spans="1:7">
      <c r="A614" s="1" t="s">
        <v>616</v>
      </c>
      <c r="B614" s="1">
        <f t="shared" ca="1" si="18"/>
        <v>0</v>
      </c>
      <c r="C614" s="2">
        <f ca="1">IF(SUM($B614:B614)=0,IF(RANDBETWEEN(1,6)=6,1,0),0)</f>
        <v>0</v>
      </c>
      <c r="D614" s="2">
        <f ca="1">IF(SUM($B614:C614)=0,IF(RANDBETWEEN(1,6)=6,1,0),0)</f>
        <v>0</v>
      </c>
      <c r="E614" s="2">
        <f ca="1">IF(SUM($B614:D614)=0,IF(RANDBETWEEN(1,6)=6,1,0),0)</f>
        <v>0</v>
      </c>
      <c r="G614" s="3">
        <f t="shared" ca="1" si="19"/>
        <v>0</v>
      </c>
    </row>
    <row r="615" spans="1:7">
      <c r="A615" s="1" t="s">
        <v>617</v>
      </c>
      <c r="B615" s="1">
        <f t="shared" ca="1" si="18"/>
        <v>0</v>
      </c>
      <c r="C615" s="2">
        <f ca="1">IF(SUM($B615:B615)=0,IF(RANDBETWEEN(1,6)=6,1,0),0)</f>
        <v>0</v>
      </c>
      <c r="D615" s="2">
        <f ca="1">IF(SUM($B615:C615)=0,IF(RANDBETWEEN(1,6)=6,1,0),0)</f>
        <v>0</v>
      </c>
      <c r="E615" s="2">
        <f ca="1">IF(SUM($B615:D615)=0,IF(RANDBETWEEN(1,6)=6,1,0),0)</f>
        <v>0</v>
      </c>
      <c r="G615" s="3">
        <f t="shared" ca="1" si="19"/>
        <v>0</v>
      </c>
    </row>
    <row r="616" spans="1:7">
      <c r="A616" s="1" t="s">
        <v>618</v>
      </c>
      <c r="B616" s="1">
        <f t="shared" ca="1" si="18"/>
        <v>0</v>
      </c>
      <c r="C616" s="2">
        <f ca="1">IF(SUM($B616:B616)=0,IF(RANDBETWEEN(1,6)=6,1,0),0)</f>
        <v>0</v>
      </c>
      <c r="D616" s="2">
        <f ca="1">IF(SUM($B616:C616)=0,IF(RANDBETWEEN(1,6)=6,1,0),0)</f>
        <v>0</v>
      </c>
      <c r="E616" s="2">
        <f ca="1">IF(SUM($B616:D616)=0,IF(RANDBETWEEN(1,6)=6,1,0),0)</f>
        <v>0</v>
      </c>
      <c r="G616" s="3">
        <f t="shared" ca="1" si="19"/>
        <v>0</v>
      </c>
    </row>
    <row r="617" spans="1:7">
      <c r="A617" s="1" t="s">
        <v>619</v>
      </c>
      <c r="B617" s="1">
        <f t="shared" ca="1" si="18"/>
        <v>0</v>
      </c>
      <c r="C617" s="2">
        <f ca="1">IF(SUM($B617:B617)=0,IF(RANDBETWEEN(1,6)=6,1,0),0)</f>
        <v>0</v>
      </c>
      <c r="D617" s="2">
        <f ca="1">IF(SUM($B617:C617)=0,IF(RANDBETWEEN(1,6)=6,1,0),0)</f>
        <v>0</v>
      </c>
      <c r="E617" s="2">
        <f ca="1">IF(SUM($B617:D617)=0,IF(RANDBETWEEN(1,6)=6,1,0),0)</f>
        <v>0</v>
      </c>
      <c r="G617" s="3">
        <f t="shared" ca="1" si="19"/>
        <v>0</v>
      </c>
    </row>
    <row r="618" spans="1:7">
      <c r="A618" s="1" t="s">
        <v>620</v>
      </c>
      <c r="B618" s="1">
        <f t="shared" ca="1" si="18"/>
        <v>0</v>
      </c>
      <c r="C618" s="2">
        <f ca="1">IF(SUM($B618:B618)=0,IF(RANDBETWEEN(1,6)=6,1,0),0)</f>
        <v>1</v>
      </c>
      <c r="D618" s="2">
        <f ca="1">IF(SUM($B618:C618)=0,IF(RANDBETWEEN(1,6)=6,1,0),0)</f>
        <v>0</v>
      </c>
      <c r="E618" s="2">
        <f ca="1">IF(SUM($B618:D618)=0,IF(RANDBETWEEN(1,6)=6,1,0),0)</f>
        <v>0</v>
      </c>
      <c r="G618" s="3">
        <f t="shared" ca="1" si="19"/>
        <v>2</v>
      </c>
    </row>
    <row r="619" spans="1:7">
      <c r="A619" s="1" t="s">
        <v>621</v>
      </c>
      <c r="B619" s="1">
        <f t="shared" ca="1" si="18"/>
        <v>0</v>
      </c>
      <c r="C619" s="2">
        <f ca="1">IF(SUM($B619:B619)=0,IF(RANDBETWEEN(1,6)=6,1,0),0)</f>
        <v>0</v>
      </c>
      <c r="D619" s="2">
        <f ca="1">IF(SUM($B619:C619)=0,IF(RANDBETWEEN(1,6)=6,1,0),0)</f>
        <v>0</v>
      </c>
      <c r="E619" s="2">
        <f ca="1">IF(SUM($B619:D619)=0,IF(RANDBETWEEN(1,6)=6,1,0),0)</f>
        <v>0</v>
      </c>
      <c r="G619" s="3">
        <f t="shared" ca="1" si="19"/>
        <v>0</v>
      </c>
    </row>
    <row r="620" spans="1:7">
      <c r="A620" s="1" t="s">
        <v>622</v>
      </c>
      <c r="B620" s="1">
        <f t="shared" ca="1" si="18"/>
        <v>0</v>
      </c>
      <c r="C620" s="2">
        <f ca="1">IF(SUM($B620:B620)=0,IF(RANDBETWEEN(1,6)=6,1,0),0)</f>
        <v>0</v>
      </c>
      <c r="D620" s="2">
        <f ca="1">IF(SUM($B620:C620)=0,IF(RANDBETWEEN(1,6)=6,1,0),0)</f>
        <v>0</v>
      </c>
      <c r="E620" s="2">
        <f ca="1">IF(SUM($B620:D620)=0,IF(RANDBETWEEN(1,6)=6,1,0),0)</f>
        <v>0</v>
      </c>
      <c r="G620" s="3">
        <f t="shared" ca="1" si="19"/>
        <v>0</v>
      </c>
    </row>
    <row r="621" spans="1:7">
      <c r="A621" s="1" t="s">
        <v>623</v>
      </c>
      <c r="B621" s="1">
        <f t="shared" ca="1" si="18"/>
        <v>1</v>
      </c>
      <c r="C621" s="2">
        <f ca="1">IF(SUM($B621:B621)=0,IF(RANDBETWEEN(1,6)=6,1,0),0)</f>
        <v>0</v>
      </c>
      <c r="D621" s="2">
        <f ca="1">IF(SUM($B621:C621)=0,IF(RANDBETWEEN(1,6)=6,1,0),0)</f>
        <v>0</v>
      </c>
      <c r="E621" s="2">
        <f ca="1">IF(SUM($B621:D621)=0,IF(RANDBETWEEN(1,6)=6,1,0),0)</f>
        <v>0</v>
      </c>
      <c r="G621" s="3">
        <f t="shared" ca="1" si="19"/>
        <v>1</v>
      </c>
    </row>
    <row r="622" spans="1:7">
      <c r="A622" s="1" t="s">
        <v>624</v>
      </c>
      <c r="B622" s="1">
        <f t="shared" ca="1" si="18"/>
        <v>0</v>
      </c>
      <c r="C622" s="2">
        <f ca="1">IF(SUM($B622:B622)=0,IF(RANDBETWEEN(1,6)=6,1,0),0)</f>
        <v>0</v>
      </c>
      <c r="D622" s="2">
        <f ca="1">IF(SUM($B622:C622)=0,IF(RANDBETWEEN(1,6)=6,1,0),0)</f>
        <v>0</v>
      </c>
      <c r="E622" s="2">
        <f ca="1">IF(SUM($B622:D622)=0,IF(RANDBETWEEN(1,6)=6,1,0),0)</f>
        <v>1</v>
      </c>
      <c r="G622" s="3">
        <f t="shared" ca="1" si="19"/>
        <v>4</v>
      </c>
    </row>
    <row r="623" spans="1:7">
      <c r="A623" s="1" t="s">
        <v>625</v>
      </c>
      <c r="B623" s="1">
        <f t="shared" ca="1" si="18"/>
        <v>0</v>
      </c>
      <c r="C623" s="2">
        <f ca="1">IF(SUM($B623:B623)=0,IF(RANDBETWEEN(1,6)=6,1,0),0)</f>
        <v>1</v>
      </c>
      <c r="D623" s="2">
        <f ca="1">IF(SUM($B623:C623)=0,IF(RANDBETWEEN(1,6)=6,1,0),0)</f>
        <v>0</v>
      </c>
      <c r="E623" s="2">
        <f ca="1">IF(SUM($B623:D623)=0,IF(RANDBETWEEN(1,6)=6,1,0),0)</f>
        <v>0</v>
      </c>
      <c r="G623" s="3">
        <f t="shared" ca="1" si="19"/>
        <v>2</v>
      </c>
    </row>
    <row r="624" spans="1:7">
      <c r="A624" s="1" t="s">
        <v>626</v>
      </c>
      <c r="B624" s="1">
        <f t="shared" ca="1" si="18"/>
        <v>0</v>
      </c>
      <c r="C624" s="2">
        <f ca="1">IF(SUM($B624:B624)=0,IF(RANDBETWEEN(1,6)=6,1,0),0)</f>
        <v>0</v>
      </c>
      <c r="D624" s="2">
        <f ca="1">IF(SUM($B624:C624)=0,IF(RANDBETWEEN(1,6)=6,1,0),0)</f>
        <v>1</v>
      </c>
      <c r="E624" s="2">
        <f ca="1">IF(SUM($B624:D624)=0,IF(RANDBETWEEN(1,6)=6,1,0),0)</f>
        <v>0</v>
      </c>
      <c r="G624" s="3">
        <f t="shared" ca="1" si="19"/>
        <v>3</v>
      </c>
    </row>
    <row r="625" spans="1:7">
      <c r="A625" s="1" t="s">
        <v>627</v>
      </c>
      <c r="B625" s="1">
        <f t="shared" ca="1" si="18"/>
        <v>0</v>
      </c>
      <c r="C625" s="2">
        <f ca="1">IF(SUM($B625:B625)=0,IF(RANDBETWEEN(1,6)=6,1,0),0)</f>
        <v>0</v>
      </c>
      <c r="D625" s="2">
        <f ca="1">IF(SUM($B625:C625)=0,IF(RANDBETWEEN(1,6)=6,1,0),0)</f>
        <v>0</v>
      </c>
      <c r="E625" s="2">
        <f ca="1">IF(SUM($B625:D625)=0,IF(RANDBETWEEN(1,6)=6,1,0),0)</f>
        <v>0</v>
      </c>
      <c r="G625" s="3">
        <f t="shared" ca="1" si="19"/>
        <v>0</v>
      </c>
    </row>
    <row r="626" spans="1:7">
      <c r="A626" s="1" t="s">
        <v>628</v>
      </c>
      <c r="B626" s="1">
        <f t="shared" ca="1" si="18"/>
        <v>0</v>
      </c>
      <c r="C626" s="2">
        <f ca="1">IF(SUM($B626:B626)=0,IF(RANDBETWEEN(1,6)=6,1,0),0)</f>
        <v>1</v>
      </c>
      <c r="D626" s="2">
        <f ca="1">IF(SUM($B626:C626)=0,IF(RANDBETWEEN(1,6)=6,1,0),0)</f>
        <v>0</v>
      </c>
      <c r="E626" s="2">
        <f ca="1">IF(SUM($B626:D626)=0,IF(RANDBETWEEN(1,6)=6,1,0),0)</f>
        <v>0</v>
      </c>
      <c r="G626" s="3">
        <f t="shared" ca="1" si="19"/>
        <v>2</v>
      </c>
    </row>
    <row r="627" spans="1:7">
      <c r="A627" s="1" t="s">
        <v>629</v>
      </c>
      <c r="B627" s="1">
        <f t="shared" ca="1" si="18"/>
        <v>0</v>
      </c>
      <c r="C627" s="2">
        <f ca="1">IF(SUM($B627:B627)=0,IF(RANDBETWEEN(1,6)=6,1,0),0)</f>
        <v>1</v>
      </c>
      <c r="D627" s="2">
        <f ca="1">IF(SUM($B627:C627)=0,IF(RANDBETWEEN(1,6)=6,1,0),0)</f>
        <v>0</v>
      </c>
      <c r="E627" s="2">
        <f ca="1">IF(SUM($B627:D627)=0,IF(RANDBETWEEN(1,6)=6,1,0),0)</f>
        <v>0</v>
      </c>
      <c r="G627" s="3">
        <f t="shared" ca="1" si="19"/>
        <v>2</v>
      </c>
    </row>
    <row r="628" spans="1:7">
      <c r="A628" s="1" t="s">
        <v>630</v>
      </c>
      <c r="B628" s="1">
        <f t="shared" ca="1" si="18"/>
        <v>0</v>
      </c>
      <c r="C628" s="2">
        <f ca="1">IF(SUM($B628:B628)=0,IF(RANDBETWEEN(1,6)=6,1,0),0)</f>
        <v>0</v>
      </c>
      <c r="D628" s="2">
        <f ca="1">IF(SUM($B628:C628)=0,IF(RANDBETWEEN(1,6)=6,1,0),0)</f>
        <v>0</v>
      </c>
      <c r="E628" s="2">
        <f ca="1">IF(SUM($B628:D628)=0,IF(RANDBETWEEN(1,6)=6,1,0),0)</f>
        <v>1</v>
      </c>
      <c r="G628" s="3">
        <f t="shared" ca="1" si="19"/>
        <v>4</v>
      </c>
    </row>
    <row r="629" spans="1:7">
      <c r="A629" s="1" t="s">
        <v>631</v>
      </c>
      <c r="B629" s="1">
        <f t="shared" ca="1" si="18"/>
        <v>0</v>
      </c>
      <c r="C629" s="2">
        <f ca="1">IF(SUM($B629:B629)=0,IF(RANDBETWEEN(1,6)=6,1,0),0)</f>
        <v>1</v>
      </c>
      <c r="D629" s="2">
        <f ca="1">IF(SUM($B629:C629)=0,IF(RANDBETWEEN(1,6)=6,1,0),0)</f>
        <v>0</v>
      </c>
      <c r="E629" s="2">
        <f ca="1">IF(SUM($B629:D629)=0,IF(RANDBETWEEN(1,6)=6,1,0),0)</f>
        <v>0</v>
      </c>
      <c r="G629" s="3">
        <f t="shared" ca="1" si="19"/>
        <v>2</v>
      </c>
    </row>
    <row r="630" spans="1:7">
      <c r="A630" s="1" t="s">
        <v>632</v>
      </c>
      <c r="B630" s="1">
        <f t="shared" ca="1" si="18"/>
        <v>0</v>
      </c>
      <c r="C630" s="2">
        <f ca="1">IF(SUM($B630:B630)=0,IF(RANDBETWEEN(1,6)=6,1,0),0)</f>
        <v>0</v>
      </c>
      <c r="D630" s="2">
        <f ca="1">IF(SUM($B630:C630)=0,IF(RANDBETWEEN(1,6)=6,1,0),0)</f>
        <v>0</v>
      </c>
      <c r="E630" s="2">
        <f ca="1">IF(SUM($B630:D630)=0,IF(RANDBETWEEN(1,6)=6,1,0),0)</f>
        <v>0</v>
      </c>
      <c r="G630" s="3">
        <f t="shared" ca="1" si="19"/>
        <v>0</v>
      </c>
    </row>
    <row r="631" spans="1:7">
      <c r="A631" s="1" t="s">
        <v>633</v>
      </c>
      <c r="B631" s="1">
        <f t="shared" ca="1" si="18"/>
        <v>0</v>
      </c>
      <c r="C631" s="2">
        <f ca="1">IF(SUM($B631:B631)=0,IF(RANDBETWEEN(1,6)=6,1,0),0)</f>
        <v>0</v>
      </c>
      <c r="D631" s="2">
        <f ca="1">IF(SUM($B631:C631)=0,IF(RANDBETWEEN(1,6)=6,1,0),0)</f>
        <v>0</v>
      </c>
      <c r="E631" s="2">
        <f ca="1">IF(SUM($B631:D631)=0,IF(RANDBETWEEN(1,6)=6,1,0),0)</f>
        <v>0</v>
      </c>
      <c r="G631" s="3">
        <f t="shared" ca="1" si="19"/>
        <v>0</v>
      </c>
    </row>
    <row r="632" spans="1:7">
      <c r="A632" s="1" t="s">
        <v>634</v>
      </c>
      <c r="B632" s="1">
        <f t="shared" ca="1" si="18"/>
        <v>0</v>
      </c>
      <c r="C632" s="2">
        <f ca="1">IF(SUM($B632:B632)=0,IF(RANDBETWEEN(1,6)=6,1,0),0)</f>
        <v>1</v>
      </c>
      <c r="D632" s="2">
        <f ca="1">IF(SUM($B632:C632)=0,IF(RANDBETWEEN(1,6)=6,1,0),0)</f>
        <v>0</v>
      </c>
      <c r="E632" s="2">
        <f ca="1">IF(SUM($B632:D632)=0,IF(RANDBETWEEN(1,6)=6,1,0),0)</f>
        <v>0</v>
      </c>
      <c r="G632" s="3">
        <f t="shared" ca="1" si="19"/>
        <v>2</v>
      </c>
    </row>
    <row r="633" spans="1:7">
      <c r="A633" s="1" t="s">
        <v>635</v>
      </c>
      <c r="B633" s="1">
        <f t="shared" ca="1" si="18"/>
        <v>0</v>
      </c>
      <c r="C633" s="2">
        <f ca="1">IF(SUM($B633:B633)=0,IF(RANDBETWEEN(1,6)=6,1,0),0)</f>
        <v>0</v>
      </c>
      <c r="D633" s="2">
        <f ca="1">IF(SUM($B633:C633)=0,IF(RANDBETWEEN(1,6)=6,1,0),0)</f>
        <v>0</v>
      </c>
      <c r="E633" s="2">
        <f ca="1">IF(SUM($B633:D633)=0,IF(RANDBETWEEN(1,6)=6,1,0),0)</f>
        <v>0</v>
      </c>
      <c r="G633" s="3">
        <f t="shared" ca="1" si="19"/>
        <v>0</v>
      </c>
    </row>
    <row r="634" spans="1:7">
      <c r="A634" s="1" t="s">
        <v>636</v>
      </c>
      <c r="B634" s="1">
        <f t="shared" ca="1" si="18"/>
        <v>0</v>
      </c>
      <c r="C634" s="2">
        <f ca="1">IF(SUM($B634:B634)=0,IF(RANDBETWEEN(1,6)=6,1,0),0)</f>
        <v>0</v>
      </c>
      <c r="D634" s="2">
        <f ca="1">IF(SUM($B634:C634)=0,IF(RANDBETWEEN(1,6)=6,1,0),0)</f>
        <v>0</v>
      </c>
      <c r="E634" s="2">
        <f ca="1">IF(SUM($B634:D634)=0,IF(RANDBETWEEN(1,6)=6,1,0),0)</f>
        <v>1</v>
      </c>
      <c r="G634" s="3">
        <f t="shared" ca="1" si="19"/>
        <v>4</v>
      </c>
    </row>
    <row r="635" spans="1:7">
      <c r="A635" s="1" t="s">
        <v>637</v>
      </c>
      <c r="B635" s="1">
        <f t="shared" ca="1" si="18"/>
        <v>0</v>
      </c>
      <c r="C635" s="2">
        <f ca="1">IF(SUM($B635:B635)=0,IF(RANDBETWEEN(1,6)=6,1,0),0)</f>
        <v>0</v>
      </c>
      <c r="D635" s="2">
        <f ca="1">IF(SUM($B635:C635)=0,IF(RANDBETWEEN(1,6)=6,1,0),0)</f>
        <v>0</v>
      </c>
      <c r="E635" s="2">
        <f ca="1">IF(SUM($B635:D635)=0,IF(RANDBETWEEN(1,6)=6,1,0),0)</f>
        <v>0</v>
      </c>
      <c r="G635" s="3">
        <f t="shared" ca="1" si="19"/>
        <v>0</v>
      </c>
    </row>
    <row r="636" spans="1:7">
      <c r="A636" s="1" t="s">
        <v>638</v>
      </c>
      <c r="B636" s="1">
        <f t="shared" ca="1" si="18"/>
        <v>0</v>
      </c>
      <c r="C636" s="2">
        <f ca="1">IF(SUM($B636:B636)=0,IF(RANDBETWEEN(1,6)=6,1,0),0)</f>
        <v>1</v>
      </c>
      <c r="D636" s="2">
        <f ca="1">IF(SUM($B636:C636)=0,IF(RANDBETWEEN(1,6)=6,1,0),0)</f>
        <v>0</v>
      </c>
      <c r="E636" s="2">
        <f ca="1">IF(SUM($B636:D636)=0,IF(RANDBETWEEN(1,6)=6,1,0),0)</f>
        <v>0</v>
      </c>
      <c r="G636" s="3">
        <f t="shared" ca="1" si="19"/>
        <v>2</v>
      </c>
    </row>
    <row r="637" spans="1:7">
      <c r="A637" s="1" t="s">
        <v>639</v>
      </c>
      <c r="B637" s="1">
        <f t="shared" ca="1" si="18"/>
        <v>1</v>
      </c>
      <c r="C637" s="2">
        <f ca="1">IF(SUM($B637:B637)=0,IF(RANDBETWEEN(1,6)=6,1,0),0)</f>
        <v>0</v>
      </c>
      <c r="D637" s="2">
        <f ca="1">IF(SUM($B637:C637)=0,IF(RANDBETWEEN(1,6)=6,1,0),0)</f>
        <v>0</v>
      </c>
      <c r="E637" s="2">
        <f ca="1">IF(SUM($B637:D637)=0,IF(RANDBETWEEN(1,6)=6,1,0),0)</f>
        <v>0</v>
      </c>
      <c r="G637" s="3">
        <f t="shared" ca="1" si="19"/>
        <v>1</v>
      </c>
    </row>
    <row r="638" spans="1:7">
      <c r="A638" s="1" t="s">
        <v>640</v>
      </c>
      <c r="B638" s="1">
        <f t="shared" ca="1" si="18"/>
        <v>0</v>
      </c>
      <c r="C638" s="2">
        <f ca="1">IF(SUM($B638:B638)=0,IF(RANDBETWEEN(1,6)=6,1,0),0)</f>
        <v>0</v>
      </c>
      <c r="D638" s="2">
        <f ca="1">IF(SUM($B638:C638)=0,IF(RANDBETWEEN(1,6)=6,1,0),0)</f>
        <v>0</v>
      </c>
      <c r="E638" s="2">
        <f ca="1">IF(SUM($B638:D638)=0,IF(RANDBETWEEN(1,6)=6,1,0),0)</f>
        <v>0</v>
      </c>
      <c r="G638" s="3">
        <f t="shared" ca="1" si="19"/>
        <v>0</v>
      </c>
    </row>
    <row r="639" spans="1:7">
      <c r="A639" s="1" t="s">
        <v>641</v>
      </c>
      <c r="B639" s="1">
        <f t="shared" ca="1" si="18"/>
        <v>1</v>
      </c>
      <c r="C639" s="2">
        <f ca="1">IF(SUM($B639:B639)=0,IF(RANDBETWEEN(1,6)=6,1,0),0)</f>
        <v>0</v>
      </c>
      <c r="D639" s="2">
        <f ca="1">IF(SUM($B639:C639)=0,IF(RANDBETWEEN(1,6)=6,1,0),0)</f>
        <v>0</v>
      </c>
      <c r="E639" s="2">
        <f ca="1">IF(SUM($B639:D639)=0,IF(RANDBETWEEN(1,6)=6,1,0),0)</f>
        <v>0</v>
      </c>
      <c r="G639" s="3">
        <f t="shared" ca="1" si="19"/>
        <v>1</v>
      </c>
    </row>
    <row r="640" spans="1:7">
      <c r="A640" s="1" t="s">
        <v>642</v>
      </c>
      <c r="B640" s="1">
        <f t="shared" ca="1" si="18"/>
        <v>0</v>
      </c>
      <c r="C640" s="2">
        <f ca="1">IF(SUM($B640:B640)=0,IF(RANDBETWEEN(1,6)=6,1,0),0)</f>
        <v>0</v>
      </c>
      <c r="D640" s="2">
        <f ca="1">IF(SUM($B640:C640)=0,IF(RANDBETWEEN(1,6)=6,1,0),0)</f>
        <v>1</v>
      </c>
      <c r="E640" s="2">
        <f ca="1">IF(SUM($B640:D640)=0,IF(RANDBETWEEN(1,6)=6,1,0),0)</f>
        <v>0</v>
      </c>
      <c r="G640" s="3">
        <f t="shared" ca="1" si="19"/>
        <v>3</v>
      </c>
    </row>
    <row r="641" spans="1:7">
      <c r="A641" s="1" t="s">
        <v>643</v>
      </c>
      <c r="B641" s="1">
        <f t="shared" ca="1" si="18"/>
        <v>0</v>
      </c>
      <c r="C641" s="2">
        <f ca="1">IF(SUM($B641:B641)=0,IF(RANDBETWEEN(1,6)=6,1,0),0)</f>
        <v>0</v>
      </c>
      <c r="D641" s="2">
        <f ca="1">IF(SUM($B641:C641)=0,IF(RANDBETWEEN(1,6)=6,1,0),0)</f>
        <v>0</v>
      </c>
      <c r="E641" s="2">
        <f ca="1">IF(SUM($B641:D641)=0,IF(RANDBETWEEN(1,6)=6,1,0),0)</f>
        <v>0</v>
      </c>
      <c r="G641" s="3">
        <f t="shared" ca="1" si="19"/>
        <v>0</v>
      </c>
    </row>
    <row r="642" spans="1:7">
      <c r="A642" s="1" t="s">
        <v>644</v>
      </c>
      <c r="B642" s="1">
        <f t="shared" ca="1" si="18"/>
        <v>0</v>
      </c>
      <c r="C642" s="2">
        <f ca="1">IF(SUM($B642:B642)=0,IF(RANDBETWEEN(1,6)=6,1,0),0)</f>
        <v>0</v>
      </c>
      <c r="D642" s="2">
        <f ca="1">IF(SUM($B642:C642)=0,IF(RANDBETWEEN(1,6)=6,1,0),0)</f>
        <v>0</v>
      </c>
      <c r="E642" s="2">
        <f ca="1">IF(SUM($B642:D642)=0,IF(RANDBETWEEN(1,6)=6,1,0),0)</f>
        <v>1</v>
      </c>
      <c r="G642" s="3">
        <f t="shared" ca="1" si="19"/>
        <v>4</v>
      </c>
    </row>
    <row r="643" spans="1:7">
      <c r="A643" s="1" t="s">
        <v>645</v>
      </c>
      <c r="B643" s="1">
        <f t="shared" ref="B643:B706" ca="1" si="20">IF(RANDBETWEEN(1,6)=6,1,0)</f>
        <v>0</v>
      </c>
      <c r="C643" s="2">
        <f ca="1">IF(SUM($B643:B643)=0,IF(RANDBETWEEN(1,6)=6,1,0),0)</f>
        <v>0</v>
      </c>
      <c r="D643" s="2">
        <f ca="1">IF(SUM($B643:C643)=0,IF(RANDBETWEEN(1,6)=6,1,0),0)</f>
        <v>1</v>
      </c>
      <c r="E643" s="2">
        <f ca="1">IF(SUM($B643:D643)=0,IF(RANDBETWEEN(1,6)=6,1,0),0)</f>
        <v>0</v>
      </c>
      <c r="G643" s="3">
        <f t="shared" ref="G643:G706" ca="1" si="21">$B$1*B643+$C$1*C643+$D$1*D643+$E$1*E643</f>
        <v>3</v>
      </c>
    </row>
    <row r="644" spans="1:7">
      <c r="A644" s="1" t="s">
        <v>646</v>
      </c>
      <c r="B644" s="1">
        <f t="shared" ca="1" si="20"/>
        <v>0</v>
      </c>
      <c r="C644" s="2">
        <f ca="1">IF(SUM($B644:B644)=0,IF(RANDBETWEEN(1,6)=6,1,0),0)</f>
        <v>0</v>
      </c>
      <c r="D644" s="2">
        <f ca="1">IF(SUM($B644:C644)=0,IF(RANDBETWEEN(1,6)=6,1,0),0)</f>
        <v>0</v>
      </c>
      <c r="E644" s="2">
        <f ca="1">IF(SUM($B644:D644)=0,IF(RANDBETWEEN(1,6)=6,1,0),0)</f>
        <v>0</v>
      </c>
      <c r="G644" s="3">
        <f t="shared" ca="1" si="21"/>
        <v>0</v>
      </c>
    </row>
    <row r="645" spans="1:7">
      <c r="A645" s="1" t="s">
        <v>647</v>
      </c>
      <c r="B645" s="1">
        <f t="shared" ca="1" si="20"/>
        <v>0</v>
      </c>
      <c r="C645" s="2">
        <f ca="1">IF(SUM($B645:B645)=0,IF(RANDBETWEEN(1,6)=6,1,0),0)</f>
        <v>0</v>
      </c>
      <c r="D645" s="2">
        <f ca="1">IF(SUM($B645:C645)=0,IF(RANDBETWEEN(1,6)=6,1,0),0)</f>
        <v>0</v>
      </c>
      <c r="E645" s="2">
        <f ca="1">IF(SUM($B645:D645)=0,IF(RANDBETWEEN(1,6)=6,1,0),0)</f>
        <v>0</v>
      </c>
      <c r="G645" s="3">
        <f t="shared" ca="1" si="21"/>
        <v>0</v>
      </c>
    </row>
    <row r="646" spans="1:7">
      <c r="A646" s="1" t="s">
        <v>648</v>
      </c>
      <c r="B646" s="1">
        <f t="shared" ca="1" si="20"/>
        <v>1</v>
      </c>
      <c r="C646" s="2">
        <f ca="1">IF(SUM($B646:B646)=0,IF(RANDBETWEEN(1,6)=6,1,0),0)</f>
        <v>0</v>
      </c>
      <c r="D646" s="2">
        <f ca="1">IF(SUM($B646:C646)=0,IF(RANDBETWEEN(1,6)=6,1,0),0)</f>
        <v>0</v>
      </c>
      <c r="E646" s="2">
        <f ca="1">IF(SUM($B646:D646)=0,IF(RANDBETWEEN(1,6)=6,1,0),0)</f>
        <v>0</v>
      </c>
      <c r="G646" s="3">
        <f t="shared" ca="1" si="21"/>
        <v>1</v>
      </c>
    </row>
    <row r="647" spans="1:7">
      <c r="A647" s="1" t="s">
        <v>649</v>
      </c>
      <c r="B647" s="1">
        <f t="shared" ca="1" si="20"/>
        <v>0</v>
      </c>
      <c r="C647" s="2">
        <f ca="1">IF(SUM($B647:B647)=0,IF(RANDBETWEEN(1,6)=6,1,0),0)</f>
        <v>1</v>
      </c>
      <c r="D647" s="2">
        <f ca="1">IF(SUM($B647:C647)=0,IF(RANDBETWEEN(1,6)=6,1,0),0)</f>
        <v>0</v>
      </c>
      <c r="E647" s="2">
        <f ca="1">IF(SUM($B647:D647)=0,IF(RANDBETWEEN(1,6)=6,1,0),0)</f>
        <v>0</v>
      </c>
      <c r="G647" s="3">
        <f t="shared" ca="1" si="21"/>
        <v>2</v>
      </c>
    </row>
    <row r="648" spans="1:7">
      <c r="A648" s="1" t="s">
        <v>650</v>
      </c>
      <c r="B648" s="1">
        <f t="shared" ca="1" si="20"/>
        <v>0</v>
      </c>
      <c r="C648" s="2">
        <f ca="1">IF(SUM($B648:B648)=0,IF(RANDBETWEEN(1,6)=6,1,0),0)</f>
        <v>0</v>
      </c>
      <c r="D648" s="2">
        <f ca="1">IF(SUM($B648:C648)=0,IF(RANDBETWEEN(1,6)=6,1,0),0)</f>
        <v>1</v>
      </c>
      <c r="E648" s="2">
        <f ca="1">IF(SUM($B648:D648)=0,IF(RANDBETWEEN(1,6)=6,1,0),0)</f>
        <v>0</v>
      </c>
      <c r="G648" s="3">
        <f t="shared" ca="1" si="21"/>
        <v>3</v>
      </c>
    </row>
    <row r="649" spans="1:7">
      <c r="A649" s="1" t="s">
        <v>651</v>
      </c>
      <c r="B649" s="1">
        <f t="shared" ca="1" si="20"/>
        <v>0</v>
      </c>
      <c r="C649" s="2">
        <f ca="1">IF(SUM($B649:B649)=0,IF(RANDBETWEEN(1,6)=6,1,0),0)</f>
        <v>1</v>
      </c>
      <c r="D649" s="2">
        <f ca="1">IF(SUM($B649:C649)=0,IF(RANDBETWEEN(1,6)=6,1,0),0)</f>
        <v>0</v>
      </c>
      <c r="E649" s="2">
        <f ca="1">IF(SUM($B649:D649)=0,IF(RANDBETWEEN(1,6)=6,1,0),0)</f>
        <v>0</v>
      </c>
      <c r="G649" s="3">
        <f t="shared" ca="1" si="21"/>
        <v>2</v>
      </c>
    </row>
    <row r="650" spans="1:7">
      <c r="A650" s="1" t="s">
        <v>652</v>
      </c>
      <c r="B650" s="1">
        <f t="shared" ca="1" si="20"/>
        <v>0</v>
      </c>
      <c r="C650" s="2">
        <f ca="1">IF(SUM($B650:B650)=0,IF(RANDBETWEEN(1,6)=6,1,0),0)</f>
        <v>0</v>
      </c>
      <c r="D650" s="2">
        <f ca="1">IF(SUM($B650:C650)=0,IF(RANDBETWEEN(1,6)=6,1,0),0)</f>
        <v>0</v>
      </c>
      <c r="E650" s="2">
        <f ca="1">IF(SUM($B650:D650)=0,IF(RANDBETWEEN(1,6)=6,1,0),0)</f>
        <v>0</v>
      </c>
      <c r="G650" s="3">
        <f t="shared" ca="1" si="21"/>
        <v>0</v>
      </c>
    </row>
    <row r="651" spans="1:7">
      <c r="A651" s="1" t="s">
        <v>653</v>
      </c>
      <c r="B651" s="1">
        <f t="shared" ca="1" si="20"/>
        <v>0</v>
      </c>
      <c r="C651" s="2">
        <f ca="1">IF(SUM($B651:B651)=0,IF(RANDBETWEEN(1,6)=6,1,0),0)</f>
        <v>0</v>
      </c>
      <c r="D651" s="2">
        <f ca="1">IF(SUM($B651:C651)=0,IF(RANDBETWEEN(1,6)=6,1,0),0)</f>
        <v>0</v>
      </c>
      <c r="E651" s="2">
        <f ca="1">IF(SUM($B651:D651)=0,IF(RANDBETWEEN(1,6)=6,1,0),0)</f>
        <v>1</v>
      </c>
      <c r="G651" s="3">
        <f t="shared" ca="1" si="21"/>
        <v>4</v>
      </c>
    </row>
    <row r="652" spans="1:7">
      <c r="A652" s="1" t="s">
        <v>654</v>
      </c>
      <c r="B652" s="1">
        <f t="shared" ca="1" si="20"/>
        <v>0</v>
      </c>
      <c r="C652" s="2">
        <f ca="1">IF(SUM($B652:B652)=0,IF(RANDBETWEEN(1,6)=6,1,0),0)</f>
        <v>0</v>
      </c>
      <c r="D652" s="2">
        <f ca="1">IF(SUM($B652:C652)=0,IF(RANDBETWEEN(1,6)=6,1,0),0)</f>
        <v>1</v>
      </c>
      <c r="E652" s="2">
        <f ca="1">IF(SUM($B652:D652)=0,IF(RANDBETWEEN(1,6)=6,1,0),0)</f>
        <v>0</v>
      </c>
      <c r="G652" s="3">
        <f t="shared" ca="1" si="21"/>
        <v>3</v>
      </c>
    </row>
    <row r="653" spans="1:7">
      <c r="A653" s="1" t="s">
        <v>655</v>
      </c>
      <c r="B653" s="1">
        <f t="shared" ca="1" si="20"/>
        <v>0</v>
      </c>
      <c r="C653" s="2">
        <f ca="1">IF(SUM($B653:B653)=0,IF(RANDBETWEEN(1,6)=6,1,0),0)</f>
        <v>0</v>
      </c>
      <c r="D653" s="2">
        <f ca="1">IF(SUM($B653:C653)=0,IF(RANDBETWEEN(1,6)=6,1,0),0)</f>
        <v>0</v>
      </c>
      <c r="E653" s="2">
        <f ca="1">IF(SUM($B653:D653)=0,IF(RANDBETWEEN(1,6)=6,1,0),0)</f>
        <v>0</v>
      </c>
      <c r="G653" s="3">
        <f t="shared" ca="1" si="21"/>
        <v>0</v>
      </c>
    </row>
    <row r="654" spans="1:7">
      <c r="A654" s="1" t="s">
        <v>656</v>
      </c>
      <c r="B654" s="1">
        <f t="shared" ca="1" si="20"/>
        <v>0</v>
      </c>
      <c r="C654" s="2">
        <f ca="1">IF(SUM($B654:B654)=0,IF(RANDBETWEEN(1,6)=6,1,0),0)</f>
        <v>0</v>
      </c>
      <c r="D654" s="2">
        <f ca="1">IF(SUM($B654:C654)=0,IF(RANDBETWEEN(1,6)=6,1,0),0)</f>
        <v>0</v>
      </c>
      <c r="E654" s="2">
        <f ca="1">IF(SUM($B654:D654)=0,IF(RANDBETWEEN(1,6)=6,1,0),0)</f>
        <v>0</v>
      </c>
      <c r="G654" s="3">
        <f t="shared" ca="1" si="21"/>
        <v>0</v>
      </c>
    </row>
    <row r="655" spans="1:7">
      <c r="A655" s="1" t="s">
        <v>657</v>
      </c>
      <c r="B655" s="1">
        <f t="shared" ca="1" si="20"/>
        <v>0</v>
      </c>
      <c r="C655" s="2">
        <f ca="1">IF(SUM($B655:B655)=0,IF(RANDBETWEEN(1,6)=6,1,0),0)</f>
        <v>0</v>
      </c>
      <c r="D655" s="2">
        <f ca="1">IF(SUM($B655:C655)=0,IF(RANDBETWEEN(1,6)=6,1,0),0)</f>
        <v>0</v>
      </c>
      <c r="E655" s="2">
        <f ca="1">IF(SUM($B655:D655)=0,IF(RANDBETWEEN(1,6)=6,1,0),0)</f>
        <v>0</v>
      </c>
      <c r="G655" s="3">
        <f t="shared" ca="1" si="21"/>
        <v>0</v>
      </c>
    </row>
    <row r="656" spans="1:7">
      <c r="A656" s="1" t="s">
        <v>658</v>
      </c>
      <c r="B656" s="1">
        <f t="shared" ca="1" si="20"/>
        <v>0</v>
      </c>
      <c r="C656" s="2">
        <f ca="1">IF(SUM($B656:B656)=0,IF(RANDBETWEEN(1,6)=6,1,0),0)</f>
        <v>1</v>
      </c>
      <c r="D656" s="2">
        <f ca="1">IF(SUM($B656:C656)=0,IF(RANDBETWEEN(1,6)=6,1,0),0)</f>
        <v>0</v>
      </c>
      <c r="E656" s="2">
        <f ca="1">IF(SUM($B656:D656)=0,IF(RANDBETWEEN(1,6)=6,1,0),0)</f>
        <v>0</v>
      </c>
      <c r="G656" s="3">
        <f t="shared" ca="1" si="21"/>
        <v>2</v>
      </c>
    </row>
    <row r="657" spans="1:7">
      <c r="A657" s="1" t="s">
        <v>659</v>
      </c>
      <c r="B657" s="1">
        <f t="shared" ca="1" si="20"/>
        <v>0</v>
      </c>
      <c r="C657" s="2">
        <f ca="1">IF(SUM($B657:B657)=0,IF(RANDBETWEEN(1,6)=6,1,0),0)</f>
        <v>0</v>
      </c>
      <c r="D657" s="2">
        <f ca="1">IF(SUM($B657:C657)=0,IF(RANDBETWEEN(1,6)=6,1,0),0)</f>
        <v>0</v>
      </c>
      <c r="E657" s="2">
        <f ca="1">IF(SUM($B657:D657)=0,IF(RANDBETWEEN(1,6)=6,1,0),0)</f>
        <v>0</v>
      </c>
      <c r="G657" s="3">
        <f t="shared" ca="1" si="21"/>
        <v>0</v>
      </c>
    </row>
    <row r="658" spans="1:7">
      <c r="A658" s="1" t="s">
        <v>660</v>
      </c>
      <c r="B658" s="1">
        <f t="shared" ca="1" si="20"/>
        <v>1</v>
      </c>
      <c r="C658" s="2">
        <f ca="1">IF(SUM($B658:B658)=0,IF(RANDBETWEEN(1,6)=6,1,0),0)</f>
        <v>0</v>
      </c>
      <c r="D658" s="2">
        <f ca="1">IF(SUM($B658:C658)=0,IF(RANDBETWEEN(1,6)=6,1,0),0)</f>
        <v>0</v>
      </c>
      <c r="E658" s="2">
        <f ca="1">IF(SUM($B658:D658)=0,IF(RANDBETWEEN(1,6)=6,1,0),0)</f>
        <v>0</v>
      </c>
      <c r="G658" s="3">
        <f t="shared" ca="1" si="21"/>
        <v>1</v>
      </c>
    </row>
    <row r="659" spans="1:7">
      <c r="A659" s="1" t="s">
        <v>661</v>
      </c>
      <c r="B659" s="1">
        <f t="shared" ca="1" si="20"/>
        <v>0</v>
      </c>
      <c r="C659" s="2">
        <f ca="1">IF(SUM($B659:B659)=0,IF(RANDBETWEEN(1,6)=6,1,0),0)</f>
        <v>0</v>
      </c>
      <c r="D659" s="2">
        <f ca="1">IF(SUM($B659:C659)=0,IF(RANDBETWEEN(1,6)=6,1,0),0)</f>
        <v>0</v>
      </c>
      <c r="E659" s="2">
        <f ca="1">IF(SUM($B659:D659)=0,IF(RANDBETWEEN(1,6)=6,1,0),0)</f>
        <v>0</v>
      </c>
      <c r="G659" s="3">
        <f t="shared" ca="1" si="21"/>
        <v>0</v>
      </c>
    </row>
    <row r="660" spans="1:7">
      <c r="A660" s="1" t="s">
        <v>662</v>
      </c>
      <c r="B660" s="1">
        <f t="shared" ca="1" si="20"/>
        <v>0</v>
      </c>
      <c r="C660" s="2">
        <f ca="1">IF(SUM($B660:B660)=0,IF(RANDBETWEEN(1,6)=6,1,0),0)</f>
        <v>0</v>
      </c>
      <c r="D660" s="2">
        <f ca="1">IF(SUM($B660:C660)=0,IF(RANDBETWEEN(1,6)=6,1,0),0)</f>
        <v>1</v>
      </c>
      <c r="E660" s="2">
        <f ca="1">IF(SUM($B660:D660)=0,IF(RANDBETWEEN(1,6)=6,1,0),0)</f>
        <v>0</v>
      </c>
      <c r="G660" s="3">
        <f t="shared" ca="1" si="21"/>
        <v>3</v>
      </c>
    </row>
    <row r="661" spans="1:7">
      <c r="A661" s="1" t="s">
        <v>663</v>
      </c>
      <c r="B661" s="1">
        <f t="shared" ca="1" si="20"/>
        <v>0</v>
      </c>
      <c r="C661" s="2">
        <f ca="1">IF(SUM($B661:B661)=0,IF(RANDBETWEEN(1,6)=6,1,0),0)</f>
        <v>0</v>
      </c>
      <c r="D661" s="2">
        <f ca="1">IF(SUM($B661:C661)=0,IF(RANDBETWEEN(1,6)=6,1,0),0)</f>
        <v>0</v>
      </c>
      <c r="E661" s="2">
        <f ca="1">IF(SUM($B661:D661)=0,IF(RANDBETWEEN(1,6)=6,1,0),0)</f>
        <v>0</v>
      </c>
      <c r="G661" s="3">
        <f t="shared" ca="1" si="21"/>
        <v>0</v>
      </c>
    </row>
    <row r="662" spans="1:7">
      <c r="A662" s="1" t="s">
        <v>664</v>
      </c>
      <c r="B662" s="1">
        <f t="shared" ca="1" si="20"/>
        <v>0</v>
      </c>
      <c r="C662" s="2">
        <f ca="1">IF(SUM($B662:B662)=0,IF(RANDBETWEEN(1,6)=6,1,0),0)</f>
        <v>0</v>
      </c>
      <c r="D662" s="2">
        <f ca="1">IF(SUM($B662:C662)=0,IF(RANDBETWEEN(1,6)=6,1,0),0)</f>
        <v>0</v>
      </c>
      <c r="E662" s="2">
        <f ca="1">IF(SUM($B662:D662)=0,IF(RANDBETWEEN(1,6)=6,1,0),0)</f>
        <v>0</v>
      </c>
      <c r="G662" s="3">
        <f t="shared" ca="1" si="21"/>
        <v>0</v>
      </c>
    </row>
    <row r="663" spans="1:7">
      <c r="A663" s="1" t="s">
        <v>665</v>
      </c>
      <c r="B663" s="1">
        <f t="shared" ca="1" si="20"/>
        <v>1</v>
      </c>
      <c r="C663" s="2">
        <f ca="1">IF(SUM($B663:B663)=0,IF(RANDBETWEEN(1,6)=6,1,0),0)</f>
        <v>0</v>
      </c>
      <c r="D663" s="2">
        <f ca="1">IF(SUM($B663:C663)=0,IF(RANDBETWEEN(1,6)=6,1,0),0)</f>
        <v>0</v>
      </c>
      <c r="E663" s="2">
        <f ca="1">IF(SUM($B663:D663)=0,IF(RANDBETWEEN(1,6)=6,1,0),0)</f>
        <v>0</v>
      </c>
      <c r="G663" s="3">
        <f t="shared" ca="1" si="21"/>
        <v>1</v>
      </c>
    </row>
    <row r="664" spans="1:7">
      <c r="A664" s="1" t="s">
        <v>666</v>
      </c>
      <c r="B664" s="1">
        <f t="shared" ca="1" si="20"/>
        <v>0</v>
      </c>
      <c r="C664" s="2">
        <f ca="1">IF(SUM($B664:B664)=0,IF(RANDBETWEEN(1,6)=6,1,0),0)</f>
        <v>0</v>
      </c>
      <c r="D664" s="2">
        <f ca="1">IF(SUM($B664:C664)=0,IF(RANDBETWEEN(1,6)=6,1,0),0)</f>
        <v>0</v>
      </c>
      <c r="E664" s="2">
        <f ca="1">IF(SUM($B664:D664)=0,IF(RANDBETWEEN(1,6)=6,1,0),0)</f>
        <v>0</v>
      </c>
      <c r="G664" s="3">
        <f t="shared" ca="1" si="21"/>
        <v>0</v>
      </c>
    </row>
    <row r="665" spans="1:7">
      <c r="A665" s="1" t="s">
        <v>667</v>
      </c>
      <c r="B665" s="1">
        <f t="shared" ca="1" si="20"/>
        <v>0</v>
      </c>
      <c r="C665" s="2">
        <f ca="1">IF(SUM($B665:B665)=0,IF(RANDBETWEEN(1,6)=6,1,0),0)</f>
        <v>0</v>
      </c>
      <c r="D665" s="2">
        <f ca="1">IF(SUM($B665:C665)=0,IF(RANDBETWEEN(1,6)=6,1,0),0)</f>
        <v>0</v>
      </c>
      <c r="E665" s="2">
        <f ca="1">IF(SUM($B665:D665)=0,IF(RANDBETWEEN(1,6)=6,1,0),0)</f>
        <v>0</v>
      </c>
      <c r="G665" s="3">
        <f t="shared" ca="1" si="21"/>
        <v>0</v>
      </c>
    </row>
    <row r="666" spans="1:7">
      <c r="A666" s="1" t="s">
        <v>668</v>
      </c>
      <c r="B666" s="1">
        <f t="shared" ca="1" si="20"/>
        <v>0</v>
      </c>
      <c r="C666" s="2">
        <f ca="1">IF(SUM($B666:B666)=0,IF(RANDBETWEEN(1,6)=6,1,0),0)</f>
        <v>0</v>
      </c>
      <c r="D666" s="2">
        <f ca="1">IF(SUM($B666:C666)=0,IF(RANDBETWEEN(1,6)=6,1,0),0)</f>
        <v>0</v>
      </c>
      <c r="E666" s="2">
        <f ca="1">IF(SUM($B666:D666)=0,IF(RANDBETWEEN(1,6)=6,1,0),0)</f>
        <v>1</v>
      </c>
      <c r="G666" s="3">
        <f t="shared" ca="1" si="21"/>
        <v>4</v>
      </c>
    </row>
    <row r="667" spans="1:7">
      <c r="A667" s="1" t="s">
        <v>669</v>
      </c>
      <c r="B667" s="1">
        <f t="shared" ca="1" si="20"/>
        <v>0</v>
      </c>
      <c r="C667" s="2">
        <f ca="1">IF(SUM($B667:B667)=0,IF(RANDBETWEEN(1,6)=6,1,0),0)</f>
        <v>0</v>
      </c>
      <c r="D667" s="2">
        <f ca="1">IF(SUM($B667:C667)=0,IF(RANDBETWEEN(1,6)=6,1,0),0)</f>
        <v>0</v>
      </c>
      <c r="E667" s="2">
        <f ca="1">IF(SUM($B667:D667)=0,IF(RANDBETWEEN(1,6)=6,1,0),0)</f>
        <v>1</v>
      </c>
      <c r="G667" s="3">
        <f t="shared" ca="1" si="21"/>
        <v>4</v>
      </c>
    </row>
    <row r="668" spans="1:7">
      <c r="A668" s="1" t="s">
        <v>670</v>
      </c>
      <c r="B668" s="1">
        <f t="shared" ca="1" si="20"/>
        <v>0</v>
      </c>
      <c r="C668" s="2">
        <f ca="1">IF(SUM($B668:B668)=0,IF(RANDBETWEEN(1,6)=6,1,0),0)</f>
        <v>0</v>
      </c>
      <c r="D668" s="2">
        <f ca="1">IF(SUM($B668:C668)=0,IF(RANDBETWEEN(1,6)=6,1,0),0)</f>
        <v>0</v>
      </c>
      <c r="E668" s="2">
        <f ca="1">IF(SUM($B668:D668)=0,IF(RANDBETWEEN(1,6)=6,1,0),0)</f>
        <v>0</v>
      </c>
      <c r="G668" s="3">
        <f t="shared" ca="1" si="21"/>
        <v>0</v>
      </c>
    </row>
    <row r="669" spans="1:7">
      <c r="A669" s="1" t="s">
        <v>671</v>
      </c>
      <c r="B669" s="1">
        <f t="shared" ca="1" si="20"/>
        <v>0</v>
      </c>
      <c r="C669" s="2">
        <f ca="1">IF(SUM($B669:B669)=0,IF(RANDBETWEEN(1,6)=6,1,0),0)</f>
        <v>0</v>
      </c>
      <c r="D669" s="2">
        <f ca="1">IF(SUM($B669:C669)=0,IF(RANDBETWEEN(1,6)=6,1,0),0)</f>
        <v>0</v>
      </c>
      <c r="E669" s="2">
        <f ca="1">IF(SUM($B669:D669)=0,IF(RANDBETWEEN(1,6)=6,1,0),0)</f>
        <v>0</v>
      </c>
      <c r="G669" s="3">
        <f t="shared" ca="1" si="21"/>
        <v>0</v>
      </c>
    </row>
    <row r="670" spans="1:7">
      <c r="A670" s="1" t="s">
        <v>672</v>
      </c>
      <c r="B670" s="1">
        <f t="shared" ca="1" si="20"/>
        <v>0</v>
      </c>
      <c r="C670" s="2">
        <f ca="1">IF(SUM($B670:B670)=0,IF(RANDBETWEEN(1,6)=6,1,0),0)</f>
        <v>0</v>
      </c>
      <c r="D670" s="2">
        <f ca="1">IF(SUM($B670:C670)=0,IF(RANDBETWEEN(1,6)=6,1,0),0)</f>
        <v>0</v>
      </c>
      <c r="E670" s="2">
        <f ca="1">IF(SUM($B670:D670)=0,IF(RANDBETWEEN(1,6)=6,1,0),0)</f>
        <v>0</v>
      </c>
      <c r="G670" s="3">
        <f t="shared" ca="1" si="21"/>
        <v>0</v>
      </c>
    </row>
    <row r="671" spans="1:7">
      <c r="A671" s="1" t="s">
        <v>673</v>
      </c>
      <c r="B671" s="1">
        <f t="shared" ca="1" si="20"/>
        <v>0</v>
      </c>
      <c r="C671" s="2">
        <f ca="1">IF(SUM($B671:B671)=0,IF(RANDBETWEEN(1,6)=6,1,0),0)</f>
        <v>0</v>
      </c>
      <c r="D671" s="2">
        <f ca="1">IF(SUM($B671:C671)=0,IF(RANDBETWEEN(1,6)=6,1,0),0)</f>
        <v>1</v>
      </c>
      <c r="E671" s="2">
        <f ca="1">IF(SUM($B671:D671)=0,IF(RANDBETWEEN(1,6)=6,1,0),0)</f>
        <v>0</v>
      </c>
      <c r="G671" s="3">
        <f t="shared" ca="1" si="21"/>
        <v>3</v>
      </c>
    </row>
    <row r="672" spans="1:7">
      <c r="A672" s="1" t="s">
        <v>674</v>
      </c>
      <c r="B672" s="1">
        <f t="shared" ca="1" si="20"/>
        <v>1</v>
      </c>
      <c r="C672" s="2">
        <f ca="1">IF(SUM($B672:B672)=0,IF(RANDBETWEEN(1,6)=6,1,0),0)</f>
        <v>0</v>
      </c>
      <c r="D672" s="2">
        <f ca="1">IF(SUM($B672:C672)=0,IF(RANDBETWEEN(1,6)=6,1,0),0)</f>
        <v>0</v>
      </c>
      <c r="E672" s="2">
        <f ca="1">IF(SUM($B672:D672)=0,IF(RANDBETWEEN(1,6)=6,1,0),0)</f>
        <v>0</v>
      </c>
      <c r="G672" s="3">
        <f t="shared" ca="1" si="21"/>
        <v>1</v>
      </c>
    </row>
    <row r="673" spans="1:7">
      <c r="A673" s="1" t="s">
        <v>675</v>
      </c>
      <c r="B673" s="1">
        <f t="shared" ca="1" si="20"/>
        <v>1</v>
      </c>
      <c r="C673" s="2">
        <f ca="1">IF(SUM($B673:B673)=0,IF(RANDBETWEEN(1,6)=6,1,0),0)</f>
        <v>0</v>
      </c>
      <c r="D673" s="2">
        <f ca="1">IF(SUM($B673:C673)=0,IF(RANDBETWEEN(1,6)=6,1,0),0)</f>
        <v>0</v>
      </c>
      <c r="E673" s="2">
        <f ca="1">IF(SUM($B673:D673)=0,IF(RANDBETWEEN(1,6)=6,1,0),0)</f>
        <v>0</v>
      </c>
      <c r="G673" s="3">
        <f t="shared" ca="1" si="21"/>
        <v>1</v>
      </c>
    </row>
    <row r="674" spans="1:7">
      <c r="A674" s="1" t="s">
        <v>676</v>
      </c>
      <c r="B674" s="1">
        <f t="shared" ca="1" si="20"/>
        <v>0</v>
      </c>
      <c r="C674" s="2">
        <f ca="1">IF(SUM($B674:B674)=0,IF(RANDBETWEEN(1,6)=6,1,0),0)</f>
        <v>0</v>
      </c>
      <c r="D674" s="2">
        <f ca="1">IF(SUM($B674:C674)=0,IF(RANDBETWEEN(1,6)=6,1,0),0)</f>
        <v>0</v>
      </c>
      <c r="E674" s="2">
        <f ca="1">IF(SUM($B674:D674)=0,IF(RANDBETWEEN(1,6)=6,1,0),0)</f>
        <v>0</v>
      </c>
      <c r="G674" s="3">
        <f t="shared" ca="1" si="21"/>
        <v>0</v>
      </c>
    </row>
    <row r="675" spans="1:7">
      <c r="A675" s="1" t="s">
        <v>677</v>
      </c>
      <c r="B675" s="1">
        <f t="shared" ca="1" si="20"/>
        <v>0</v>
      </c>
      <c r="C675" s="2">
        <f ca="1">IF(SUM($B675:B675)=0,IF(RANDBETWEEN(1,6)=6,1,0),0)</f>
        <v>0</v>
      </c>
      <c r="D675" s="2">
        <f ca="1">IF(SUM($B675:C675)=0,IF(RANDBETWEEN(1,6)=6,1,0),0)</f>
        <v>0</v>
      </c>
      <c r="E675" s="2">
        <f ca="1">IF(SUM($B675:D675)=0,IF(RANDBETWEEN(1,6)=6,1,0),0)</f>
        <v>0</v>
      </c>
      <c r="G675" s="3">
        <f t="shared" ca="1" si="21"/>
        <v>0</v>
      </c>
    </row>
    <row r="676" spans="1:7">
      <c r="A676" s="1" t="s">
        <v>678</v>
      </c>
      <c r="B676" s="1">
        <f t="shared" ca="1" si="20"/>
        <v>0</v>
      </c>
      <c r="C676" s="2">
        <f ca="1">IF(SUM($B676:B676)=0,IF(RANDBETWEEN(1,6)=6,1,0),0)</f>
        <v>0</v>
      </c>
      <c r="D676" s="2">
        <f ca="1">IF(SUM($B676:C676)=0,IF(RANDBETWEEN(1,6)=6,1,0),0)</f>
        <v>0</v>
      </c>
      <c r="E676" s="2">
        <f ca="1">IF(SUM($B676:D676)=0,IF(RANDBETWEEN(1,6)=6,1,0),0)</f>
        <v>0</v>
      </c>
      <c r="G676" s="3">
        <f t="shared" ca="1" si="21"/>
        <v>0</v>
      </c>
    </row>
    <row r="677" spans="1:7">
      <c r="A677" s="1" t="s">
        <v>679</v>
      </c>
      <c r="B677" s="1">
        <f t="shared" ca="1" si="20"/>
        <v>0</v>
      </c>
      <c r="C677" s="2">
        <f ca="1">IF(SUM($B677:B677)=0,IF(RANDBETWEEN(1,6)=6,1,0),0)</f>
        <v>0</v>
      </c>
      <c r="D677" s="2">
        <f ca="1">IF(SUM($B677:C677)=0,IF(RANDBETWEEN(1,6)=6,1,0),0)</f>
        <v>1</v>
      </c>
      <c r="E677" s="2">
        <f ca="1">IF(SUM($B677:D677)=0,IF(RANDBETWEEN(1,6)=6,1,0),0)</f>
        <v>0</v>
      </c>
      <c r="G677" s="3">
        <f t="shared" ca="1" si="21"/>
        <v>3</v>
      </c>
    </row>
    <row r="678" spans="1:7">
      <c r="A678" s="1" t="s">
        <v>680</v>
      </c>
      <c r="B678" s="1">
        <f t="shared" ca="1" si="20"/>
        <v>0</v>
      </c>
      <c r="C678" s="2">
        <f ca="1">IF(SUM($B678:B678)=0,IF(RANDBETWEEN(1,6)=6,1,0),0)</f>
        <v>1</v>
      </c>
      <c r="D678" s="2">
        <f ca="1">IF(SUM($B678:C678)=0,IF(RANDBETWEEN(1,6)=6,1,0),0)</f>
        <v>0</v>
      </c>
      <c r="E678" s="2">
        <f ca="1">IF(SUM($B678:D678)=0,IF(RANDBETWEEN(1,6)=6,1,0),0)</f>
        <v>0</v>
      </c>
      <c r="G678" s="3">
        <f t="shared" ca="1" si="21"/>
        <v>2</v>
      </c>
    </row>
    <row r="679" spans="1:7">
      <c r="A679" s="1" t="s">
        <v>681</v>
      </c>
      <c r="B679" s="1">
        <f t="shared" ca="1" si="20"/>
        <v>0</v>
      </c>
      <c r="C679" s="2">
        <f ca="1">IF(SUM($B679:B679)=0,IF(RANDBETWEEN(1,6)=6,1,0),0)</f>
        <v>0</v>
      </c>
      <c r="D679" s="2">
        <f ca="1">IF(SUM($B679:C679)=0,IF(RANDBETWEEN(1,6)=6,1,0),0)</f>
        <v>0</v>
      </c>
      <c r="E679" s="2">
        <f ca="1">IF(SUM($B679:D679)=0,IF(RANDBETWEEN(1,6)=6,1,0),0)</f>
        <v>0</v>
      </c>
      <c r="G679" s="3">
        <f t="shared" ca="1" si="21"/>
        <v>0</v>
      </c>
    </row>
    <row r="680" spans="1:7">
      <c r="A680" s="1" t="s">
        <v>682</v>
      </c>
      <c r="B680" s="1">
        <f t="shared" ca="1" si="20"/>
        <v>0</v>
      </c>
      <c r="C680" s="2">
        <f ca="1">IF(SUM($B680:B680)=0,IF(RANDBETWEEN(1,6)=6,1,0),0)</f>
        <v>1</v>
      </c>
      <c r="D680" s="2">
        <f ca="1">IF(SUM($B680:C680)=0,IF(RANDBETWEEN(1,6)=6,1,0),0)</f>
        <v>0</v>
      </c>
      <c r="E680" s="2">
        <f ca="1">IF(SUM($B680:D680)=0,IF(RANDBETWEEN(1,6)=6,1,0),0)</f>
        <v>0</v>
      </c>
      <c r="G680" s="3">
        <f t="shared" ca="1" si="21"/>
        <v>2</v>
      </c>
    </row>
    <row r="681" spans="1:7">
      <c r="A681" s="1" t="s">
        <v>683</v>
      </c>
      <c r="B681" s="1">
        <f t="shared" ca="1" si="20"/>
        <v>1</v>
      </c>
      <c r="C681" s="2">
        <f ca="1">IF(SUM($B681:B681)=0,IF(RANDBETWEEN(1,6)=6,1,0),0)</f>
        <v>0</v>
      </c>
      <c r="D681" s="2">
        <f ca="1">IF(SUM($B681:C681)=0,IF(RANDBETWEEN(1,6)=6,1,0),0)</f>
        <v>0</v>
      </c>
      <c r="E681" s="2">
        <f ca="1">IF(SUM($B681:D681)=0,IF(RANDBETWEEN(1,6)=6,1,0),0)</f>
        <v>0</v>
      </c>
      <c r="G681" s="3">
        <f t="shared" ca="1" si="21"/>
        <v>1</v>
      </c>
    </row>
    <row r="682" spans="1:7">
      <c r="A682" s="1" t="s">
        <v>684</v>
      </c>
      <c r="B682" s="1">
        <f t="shared" ca="1" si="20"/>
        <v>0</v>
      </c>
      <c r="C682" s="2">
        <f ca="1">IF(SUM($B682:B682)=0,IF(RANDBETWEEN(1,6)=6,1,0),0)</f>
        <v>0</v>
      </c>
      <c r="D682" s="2">
        <f ca="1">IF(SUM($B682:C682)=0,IF(RANDBETWEEN(1,6)=6,1,0),0)</f>
        <v>0</v>
      </c>
      <c r="E682" s="2">
        <f ca="1">IF(SUM($B682:D682)=0,IF(RANDBETWEEN(1,6)=6,1,0),0)</f>
        <v>0</v>
      </c>
      <c r="G682" s="3">
        <f t="shared" ca="1" si="21"/>
        <v>0</v>
      </c>
    </row>
    <row r="683" spans="1:7">
      <c r="A683" s="1" t="s">
        <v>685</v>
      </c>
      <c r="B683" s="1">
        <f t="shared" ca="1" si="20"/>
        <v>0</v>
      </c>
      <c r="C683" s="2">
        <f ca="1">IF(SUM($B683:B683)=0,IF(RANDBETWEEN(1,6)=6,1,0),0)</f>
        <v>0</v>
      </c>
      <c r="D683" s="2">
        <f ca="1">IF(SUM($B683:C683)=0,IF(RANDBETWEEN(1,6)=6,1,0),0)</f>
        <v>0</v>
      </c>
      <c r="E683" s="2">
        <f ca="1">IF(SUM($B683:D683)=0,IF(RANDBETWEEN(1,6)=6,1,0),0)</f>
        <v>0</v>
      </c>
      <c r="G683" s="3">
        <f t="shared" ca="1" si="21"/>
        <v>0</v>
      </c>
    </row>
    <row r="684" spans="1:7">
      <c r="A684" s="1" t="s">
        <v>686</v>
      </c>
      <c r="B684" s="1">
        <f t="shared" ca="1" si="20"/>
        <v>1</v>
      </c>
      <c r="C684" s="2">
        <f ca="1">IF(SUM($B684:B684)=0,IF(RANDBETWEEN(1,6)=6,1,0),0)</f>
        <v>0</v>
      </c>
      <c r="D684" s="2">
        <f ca="1">IF(SUM($B684:C684)=0,IF(RANDBETWEEN(1,6)=6,1,0),0)</f>
        <v>0</v>
      </c>
      <c r="E684" s="2">
        <f ca="1">IF(SUM($B684:D684)=0,IF(RANDBETWEEN(1,6)=6,1,0),0)</f>
        <v>0</v>
      </c>
      <c r="G684" s="3">
        <f t="shared" ca="1" si="21"/>
        <v>1</v>
      </c>
    </row>
    <row r="685" spans="1:7">
      <c r="A685" s="1" t="s">
        <v>687</v>
      </c>
      <c r="B685" s="1">
        <f t="shared" ca="1" si="20"/>
        <v>0</v>
      </c>
      <c r="C685" s="2">
        <f ca="1">IF(SUM($B685:B685)=0,IF(RANDBETWEEN(1,6)=6,1,0),0)</f>
        <v>0</v>
      </c>
      <c r="D685" s="2">
        <f ca="1">IF(SUM($B685:C685)=0,IF(RANDBETWEEN(1,6)=6,1,0),0)</f>
        <v>0</v>
      </c>
      <c r="E685" s="2">
        <f ca="1">IF(SUM($B685:D685)=0,IF(RANDBETWEEN(1,6)=6,1,0),0)</f>
        <v>0</v>
      </c>
      <c r="G685" s="3">
        <f t="shared" ca="1" si="21"/>
        <v>0</v>
      </c>
    </row>
    <row r="686" spans="1:7">
      <c r="A686" s="1" t="s">
        <v>688</v>
      </c>
      <c r="B686" s="1">
        <f t="shared" ca="1" si="20"/>
        <v>0</v>
      </c>
      <c r="C686" s="2">
        <f ca="1">IF(SUM($B686:B686)=0,IF(RANDBETWEEN(1,6)=6,1,0),0)</f>
        <v>0</v>
      </c>
      <c r="D686" s="2">
        <f ca="1">IF(SUM($B686:C686)=0,IF(RANDBETWEEN(1,6)=6,1,0),0)</f>
        <v>0</v>
      </c>
      <c r="E686" s="2">
        <f ca="1">IF(SUM($B686:D686)=0,IF(RANDBETWEEN(1,6)=6,1,0),0)</f>
        <v>1</v>
      </c>
      <c r="G686" s="3">
        <f t="shared" ca="1" si="21"/>
        <v>4</v>
      </c>
    </row>
    <row r="687" spans="1:7">
      <c r="A687" s="1" t="s">
        <v>689</v>
      </c>
      <c r="B687" s="1">
        <f t="shared" ca="1" si="20"/>
        <v>0</v>
      </c>
      <c r="C687" s="2">
        <f ca="1">IF(SUM($B687:B687)=0,IF(RANDBETWEEN(1,6)=6,1,0),0)</f>
        <v>0</v>
      </c>
      <c r="D687" s="2">
        <f ca="1">IF(SUM($B687:C687)=0,IF(RANDBETWEEN(1,6)=6,1,0),0)</f>
        <v>0</v>
      </c>
      <c r="E687" s="2">
        <f ca="1">IF(SUM($B687:D687)=0,IF(RANDBETWEEN(1,6)=6,1,0),0)</f>
        <v>0</v>
      </c>
      <c r="G687" s="3">
        <f t="shared" ca="1" si="21"/>
        <v>0</v>
      </c>
    </row>
    <row r="688" spans="1:7">
      <c r="A688" s="1" t="s">
        <v>690</v>
      </c>
      <c r="B688" s="1">
        <f t="shared" ca="1" si="20"/>
        <v>1</v>
      </c>
      <c r="C688" s="2">
        <f ca="1">IF(SUM($B688:B688)=0,IF(RANDBETWEEN(1,6)=6,1,0),0)</f>
        <v>0</v>
      </c>
      <c r="D688" s="2">
        <f ca="1">IF(SUM($B688:C688)=0,IF(RANDBETWEEN(1,6)=6,1,0),0)</f>
        <v>0</v>
      </c>
      <c r="E688" s="2">
        <f ca="1">IF(SUM($B688:D688)=0,IF(RANDBETWEEN(1,6)=6,1,0),0)</f>
        <v>0</v>
      </c>
      <c r="G688" s="3">
        <f t="shared" ca="1" si="21"/>
        <v>1</v>
      </c>
    </row>
    <row r="689" spans="1:7">
      <c r="A689" s="1" t="s">
        <v>691</v>
      </c>
      <c r="B689" s="1">
        <f t="shared" ca="1" si="20"/>
        <v>0</v>
      </c>
      <c r="C689" s="2">
        <f ca="1">IF(SUM($B689:B689)=0,IF(RANDBETWEEN(1,6)=6,1,0),0)</f>
        <v>0</v>
      </c>
      <c r="D689" s="2">
        <f ca="1">IF(SUM($B689:C689)=0,IF(RANDBETWEEN(1,6)=6,1,0),0)</f>
        <v>0</v>
      </c>
      <c r="E689" s="2">
        <f ca="1">IF(SUM($B689:D689)=0,IF(RANDBETWEEN(1,6)=6,1,0),0)</f>
        <v>0</v>
      </c>
      <c r="G689" s="3">
        <f t="shared" ca="1" si="21"/>
        <v>0</v>
      </c>
    </row>
    <row r="690" spans="1:7">
      <c r="A690" s="1" t="s">
        <v>692</v>
      </c>
      <c r="B690" s="1">
        <f t="shared" ca="1" si="20"/>
        <v>0</v>
      </c>
      <c r="C690" s="2">
        <f ca="1">IF(SUM($B690:B690)=0,IF(RANDBETWEEN(1,6)=6,1,0),0)</f>
        <v>0</v>
      </c>
      <c r="D690" s="2">
        <f ca="1">IF(SUM($B690:C690)=0,IF(RANDBETWEEN(1,6)=6,1,0),0)</f>
        <v>0</v>
      </c>
      <c r="E690" s="2">
        <f ca="1">IF(SUM($B690:D690)=0,IF(RANDBETWEEN(1,6)=6,1,0),0)</f>
        <v>0</v>
      </c>
      <c r="G690" s="3">
        <f t="shared" ca="1" si="21"/>
        <v>0</v>
      </c>
    </row>
    <row r="691" spans="1:7">
      <c r="A691" s="1" t="s">
        <v>693</v>
      </c>
      <c r="B691" s="1">
        <f t="shared" ca="1" si="20"/>
        <v>0</v>
      </c>
      <c r="C691" s="2">
        <f ca="1">IF(SUM($B691:B691)=0,IF(RANDBETWEEN(1,6)=6,1,0),0)</f>
        <v>0</v>
      </c>
      <c r="D691" s="2">
        <f ca="1">IF(SUM($B691:C691)=0,IF(RANDBETWEEN(1,6)=6,1,0),0)</f>
        <v>0</v>
      </c>
      <c r="E691" s="2">
        <f ca="1">IF(SUM($B691:D691)=0,IF(RANDBETWEEN(1,6)=6,1,0),0)</f>
        <v>0</v>
      </c>
      <c r="G691" s="3">
        <f t="shared" ca="1" si="21"/>
        <v>0</v>
      </c>
    </row>
    <row r="692" spans="1:7">
      <c r="A692" s="1" t="s">
        <v>694</v>
      </c>
      <c r="B692" s="1">
        <f t="shared" ca="1" si="20"/>
        <v>0</v>
      </c>
      <c r="C692" s="2">
        <f ca="1">IF(SUM($B692:B692)=0,IF(RANDBETWEEN(1,6)=6,1,0),0)</f>
        <v>1</v>
      </c>
      <c r="D692" s="2">
        <f ca="1">IF(SUM($B692:C692)=0,IF(RANDBETWEEN(1,6)=6,1,0),0)</f>
        <v>0</v>
      </c>
      <c r="E692" s="2">
        <f ca="1">IF(SUM($B692:D692)=0,IF(RANDBETWEEN(1,6)=6,1,0),0)</f>
        <v>0</v>
      </c>
      <c r="G692" s="3">
        <f t="shared" ca="1" si="21"/>
        <v>2</v>
      </c>
    </row>
    <row r="693" spans="1:7">
      <c r="A693" s="1" t="s">
        <v>695</v>
      </c>
      <c r="B693" s="1">
        <f t="shared" ca="1" si="20"/>
        <v>0</v>
      </c>
      <c r="C693" s="2">
        <f ca="1">IF(SUM($B693:B693)=0,IF(RANDBETWEEN(1,6)=6,1,0),0)</f>
        <v>0</v>
      </c>
      <c r="D693" s="2">
        <f ca="1">IF(SUM($B693:C693)=0,IF(RANDBETWEEN(1,6)=6,1,0),0)</f>
        <v>0</v>
      </c>
      <c r="E693" s="2">
        <f ca="1">IF(SUM($B693:D693)=0,IF(RANDBETWEEN(1,6)=6,1,0),0)</f>
        <v>0</v>
      </c>
      <c r="G693" s="3">
        <f t="shared" ca="1" si="21"/>
        <v>0</v>
      </c>
    </row>
    <row r="694" spans="1:7">
      <c r="A694" s="1" t="s">
        <v>696</v>
      </c>
      <c r="B694" s="1">
        <f t="shared" ca="1" si="20"/>
        <v>0</v>
      </c>
      <c r="C694" s="2">
        <f ca="1">IF(SUM($B694:B694)=0,IF(RANDBETWEEN(1,6)=6,1,0),0)</f>
        <v>1</v>
      </c>
      <c r="D694" s="2">
        <f ca="1">IF(SUM($B694:C694)=0,IF(RANDBETWEEN(1,6)=6,1,0),0)</f>
        <v>0</v>
      </c>
      <c r="E694" s="2">
        <f ca="1">IF(SUM($B694:D694)=0,IF(RANDBETWEEN(1,6)=6,1,0),0)</f>
        <v>0</v>
      </c>
      <c r="G694" s="3">
        <f t="shared" ca="1" si="21"/>
        <v>2</v>
      </c>
    </row>
    <row r="695" spans="1:7">
      <c r="A695" s="1" t="s">
        <v>697</v>
      </c>
      <c r="B695" s="1">
        <f t="shared" ca="1" si="20"/>
        <v>0</v>
      </c>
      <c r="C695" s="2">
        <f ca="1">IF(SUM($B695:B695)=0,IF(RANDBETWEEN(1,6)=6,1,0),0)</f>
        <v>1</v>
      </c>
      <c r="D695" s="2">
        <f ca="1">IF(SUM($B695:C695)=0,IF(RANDBETWEEN(1,6)=6,1,0),0)</f>
        <v>0</v>
      </c>
      <c r="E695" s="2">
        <f ca="1">IF(SUM($B695:D695)=0,IF(RANDBETWEEN(1,6)=6,1,0),0)</f>
        <v>0</v>
      </c>
      <c r="G695" s="3">
        <f t="shared" ca="1" si="21"/>
        <v>2</v>
      </c>
    </row>
    <row r="696" spans="1:7">
      <c r="A696" s="1" t="s">
        <v>698</v>
      </c>
      <c r="B696" s="1">
        <f t="shared" ca="1" si="20"/>
        <v>0</v>
      </c>
      <c r="C696" s="2">
        <f ca="1">IF(SUM($B696:B696)=0,IF(RANDBETWEEN(1,6)=6,1,0),0)</f>
        <v>0</v>
      </c>
      <c r="D696" s="2">
        <f ca="1">IF(SUM($B696:C696)=0,IF(RANDBETWEEN(1,6)=6,1,0),0)</f>
        <v>0</v>
      </c>
      <c r="E696" s="2">
        <f ca="1">IF(SUM($B696:D696)=0,IF(RANDBETWEEN(1,6)=6,1,0),0)</f>
        <v>0</v>
      </c>
      <c r="G696" s="3">
        <f t="shared" ca="1" si="21"/>
        <v>0</v>
      </c>
    </row>
    <row r="697" spans="1:7">
      <c r="A697" s="1" t="s">
        <v>699</v>
      </c>
      <c r="B697" s="1">
        <f t="shared" ca="1" si="20"/>
        <v>0</v>
      </c>
      <c r="C697" s="2">
        <f ca="1">IF(SUM($B697:B697)=0,IF(RANDBETWEEN(1,6)=6,1,0),0)</f>
        <v>0</v>
      </c>
      <c r="D697" s="2">
        <f ca="1">IF(SUM($B697:C697)=0,IF(RANDBETWEEN(1,6)=6,1,0),0)</f>
        <v>0</v>
      </c>
      <c r="E697" s="2">
        <f ca="1">IF(SUM($B697:D697)=0,IF(RANDBETWEEN(1,6)=6,1,0),0)</f>
        <v>0</v>
      </c>
      <c r="G697" s="3">
        <f t="shared" ca="1" si="21"/>
        <v>0</v>
      </c>
    </row>
    <row r="698" spans="1:7">
      <c r="A698" s="1" t="s">
        <v>700</v>
      </c>
      <c r="B698" s="1">
        <f t="shared" ca="1" si="20"/>
        <v>0</v>
      </c>
      <c r="C698" s="2">
        <f ca="1">IF(SUM($B698:B698)=0,IF(RANDBETWEEN(1,6)=6,1,0),0)</f>
        <v>1</v>
      </c>
      <c r="D698" s="2">
        <f ca="1">IF(SUM($B698:C698)=0,IF(RANDBETWEEN(1,6)=6,1,0),0)</f>
        <v>0</v>
      </c>
      <c r="E698" s="2">
        <f ca="1">IF(SUM($B698:D698)=0,IF(RANDBETWEEN(1,6)=6,1,0),0)</f>
        <v>0</v>
      </c>
      <c r="G698" s="3">
        <f t="shared" ca="1" si="21"/>
        <v>2</v>
      </c>
    </row>
    <row r="699" spans="1:7">
      <c r="A699" s="1" t="s">
        <v>701</v>
      </c>
      <c r="B699" s="1">
        <f t="shared" ca="1" si="20"/>
        <v>0</v>
      </c>
      <c r="C699" s="2">
        <f ca="1">IF(SUM($B699:B699)=0,IF(RANDBETWEEN(1,6)=6,1,0),0)</f>
        <v>0</v>
      </c>
      <c r="D699" s="2">
        <f ca="1">IF(SUM($B699:C699)=0,IF(RANDBETWEEN(1,6)=6,1,0),0)</f>
        <v>0</v>
      </c>
      <c r="E699" s="2">
        <f ca="1">IF(SUM($B699:D699)=0,IF(RANDBETWEEN(1,6)=6,1,0),0)</f>
        <v>0</v>
      </c>
      <c r="G699" s="3">
        <f t="shared" ca="1" si="21"/>
        <v>0</v>
      </c>
    </row>
    <row r="700" spans="1:7">
      <c r="A700" s="1" t="s">
        <v>702</v>
      </c>
      <c r="B700" s="1">
        <f t="shared" ca="1" si="20"/>
        <v>1</v>
      </c>
      <c r="C700" s="2">
        <f ca="1">IF(SUM($B700:B700)=0,IF(RANDBETWEEN(1,6)=6,1,0),0)</f>
        <v>0</v>
      </c>
      <c r="D700" s="2">
        <f ca="1">IF(SUM($B700:C700)=0,IF(RANDBETWEEN(1,6)=6,1,0),0)</f>
        <v>0</v>
      </c>
      <c r="E700" s="2">
        <f ca="1">IF(SUM($B700:D700)=0,IF(RANDBETWEEN(1,6)=6,1,0),0)</f>
        <v>0</v>
      </c>
      <c r="G700" s="3">
        <f t="shared" ca="1" si="21"/>
        <v>1</v>
      </c>
    </row>
    <row r="701" spans="1:7">
      <c r="A701" s="1" t="s">
        <v>703</v>
      </c>
      <c r="B701" s="1">
        <f t="shared" ca="1" si="20"/>
        <v>0</v>
      </c>
      <c r="C701" s="2">
        <f ca="1">IF(SUM($B701:B701)=0,IF(RANDBETWEEN(1,6)=6,1,0),0)</f>
        <v>0</v>
      </c>
      <c r="D701" s="2">
        <f ca="1">IF(SUM($B701:C701)=0,IF(RANDBETWEEN(1,6)=6,1,0),0)</f>
        <v>0</v>
      </c>
      <c r="E701" s="2">
        <f ca="1">IF(SUM($B701:D701)=0,IF(RANDBETWEEN(1,6)=6,1,0),0)</f>
        <v>0</v>
      </c>
      <c r="G701" s="3">
        <f t="shared" ca="1" si="21"/>
        <v>0</v>
      </c>
    </row>
    <row r="702" spans="1:7">
      <c r="A702" s="1" t="s">
        <v>704</v>
      </c>
      <c r="B702" s="1">
        <f t="shared" ca="1" si="20"/>
        <v>0</v>
      </c>
      <c r="C702" s="2">
        <f ca="1">IF(SUM($B702:B702)=0,IF(RANDBETWEEN(1,6)=6,1,0),0)</f>
        <v>0</v>
      </c>
      <c r="D702" s="2">
        <f ca="1">IF(SUM($B702:C702)=0,IF(RANDBETWEEN(1,6)=6,1,0),0)</f>
        <v>0</v>
      </c>
      <c r="E702" s="2">
        <f ca="1">IF(SUM($B702:D702)=0,IF(RANDBETWEEN(1,6)=6,1,0),0)</f>
        <v>0</v>
      </c>
      <c r="G702" s="3">
        <f t="shared" ca="1" si="21"/>
        <v>0</v>
      </c>
    </row>
    <row r="703" spans="1:7">
      <c r="A703" s="1" t="s">
        <v>705</v>
      </c>
      <c r="B703" s="1">
        <f t="shared" ca="1" si="20"/>
        <v>0</v>
      </c>
      <c r="C703" s="2">
        <f ca="1">IF(SUM($B703:B703)=0,IF(RANDBETWEEN(1,6)=6,1,0),0)</f>
        <v>1</v>
      </c>
      <c r="D703" s="2">
        <f ca="1">IF(SUM($B703:C703)=0,IF(RANDBETWEEN(1,6)=6,1,0),0)</f>
        <v>0</v>
      </c>
      <c r="E703" s="2">
        <f ca="1">IF(SUM($B703:D703)=0,IF(RANDBETWEEN(1,6)=6,1,0),0)</f>
        <v>0</v>
      </c>
      <c r="G703" s="3">
        <f t="shared" ca="1" si="21"/>
        <v>2</v>
      </c>
    </row>
    <row r="704" spans="1:7">
      <c r="A704" s="1" t="s">
        <v>706</v>
      </c>
      <c r="B704" s="1">
        <f t="shared" ca="1" si="20"/>
        <v>0</v>
      </c>
      <c r="C704" s="2">
        <f ca="1">IF(SUM($B704:B704)=0,IF(RANDBETWEEN(1,6)=6,1,0),0)</f>
        <v>0</v>
      </c>
      <c r="D704" s="2">
        <f ca="1">IF(SUM($B704:C704)=0,IF(RANDBETWEEN(1,6)=6,1,0),0)</f>
        <v>0</v>
      </c>
      <c r="E704" s="2">
        <f ca="1">IF(SUM($B704:D704)=0,IF(RANDBETWEEN(1,6)=6,1,0),0)</f>
        <v>1</v>
      </c>
      <c r="G704" s="3">
        <f t="shared" ca="1" si="21"/>
        <v>4</v>
      </c>
    </row>
    <row r="705" spans="1:7">
      <c r="A705" s="1" t="s">
        <v>707</v>
      </c>
      <c r="B705" s="1">
        <f t="shared" ca="1" si="20"/>
        <v>0</v>
      </c>
      <c r="C705" s="2">
        <f ca="1">IF(SUM($B705:B705)=0,IF(RANDBETWEEN(1,6)=6,1,0),0)</f>
        <v>1</v>
      </c>
      <c r="D705" s="2">
        <f ca="1">IF(SUM($B705:C705)=0,IF(RANDBETWEEN(1,6)=6,1,0),0)</f>
        <v>0</v>
      </c>
      <c r="E705" s="2">
        <f ca="1">IF(SUM($B705:D705)=0,IF(RANDBETWEEN(1,6)=6,1,0),0)</f>
        <v>0</v>
      </c>
      <c r="G705" s="3">
        <f t="shared" ca="1" si="21"/>
        <v>2</v>
      </c>
    </row>
    <row r="706" spans="1:7">
      <c r="A706" s="1" t="s">
        <v>708</v>
      </c>
      <c r="B706" s="1">
        <f t="shared" ca="1" si="20"/>
        <v>0</v>
      </c>
      <c r="C706" s="2">
        <f ca="1">IF(SUM($B706:B706)=0,IF(RANDBETWEEN(1,6)=6,1,0),0)</f>
        <v>0</v>
      </c>
      <c r="D706" s="2">
        <f ca="1">IF(SUM($B706:C706)=0,IF(RANDBETWEEN(1,6)=6,1,0),0)</f>
        <v>0</v>
      </c>
      <c r="E706" s="2">
        <f ca="1">IF(SUM($B706:D706)=0,IF(RANDBETWEEN(1,6)=6,1,0),0)</f>
        <v>0</v>
      </c>
      <c r="G706" s="3">
        <f t="shared" ca="1" si="21"/>
        <v>0</v>
      </c>
    </row>
    <row r="707" spans="1:7">
      <c r="A707" s="1" t="s">
        <v>709</v>
      </c>
      <c r="B707" s="1">
        <f t="shared" ref="B707:B770" ca="1" si="22">IF(RANDBETWEEN(1,6)=6,1,0)</f>
        <v>0</v>
      </c>
      <c r="C707" s="2">
        <f ca="1">IF(SUM($B707:B707)=0,IF(RANDBETWEEN(1,6)=6,1,0),0)</f>
        <v>1</v>
      </c>
      <c r="D707" s="2">
        <f ca="1">IF(SUM($B707:C707)=0,IF(RANDBETWEEN(1,6)=6,1,0),0)</f>
        <v>0</v>
      </c>
      <c r="E707" s="2">
        <f ca="1">IF(SUM($B707:D707)=0,IF(RANDBETWEEN(1,6)=6,1,0),0)</f>
        <v>0</v>
      </c>
      <c r="G707" s="3">
        <f t="shared" ref="G707:G770" ca="1" si="23">$B$1*B707+$C$1*C707+$D$1*D707+$E$1*E707</f>
        <v>2</v>
      </c>
    </row>
    <row r="708" spans="1:7">
      <c r="A708" s="1" t="s">
        <v>710</v>
      </c>
      <c r="B708" s="1">
        <f t="shared" ca="1" si="22"/>
        <v>0</v>
      </c>
      <c r="C708" s="2">
        <f ca="1">IF(SUM($B708:B708)=0,IF(RANDBETWEEN(1,6)=6,1,0),0)</f>
        <v>0</v>
      </c>
      <c r="D708" s="2">
        <f ca="1">IF(SUM($B708:C708)=0,IF(RANDBETWEEN(1,6)=6,1,0),0)</f>
        <v>0</v>
      </c>
      <c r="E708" s="2">
        <f ca="1">IF(SUM($B708:D708)=0,IF(RANDBETWEEN(1,6)=6,1,0),0)</f>
        <v>0</v>
      </c>
      <c r="G708" s="3">
        <f t="shared" ca="1" si="23"/>
        <v>0</v>
      </c>
    </row>
    <row r="709" spans="1:7">
      <c r="A709" s="1" t="s">
        <v>711</v>
      </c>
      <c r="B709" s="1">
        <f t="shared" ca="1" si="22"/>
        <v>0</v>
      </c>
      <c r="C709" s="2">
        <f ca="1">IF(SUM($B709:B709)=0,IF(RANDBETWEEN(1,6)=6,1,0),0)</f>
        <v>0</v>
      </c>
      <c r="D709" s="2">
        <f ca="1">IF(SUM($B709:C709)=0,IF(RANDBETWEEN(1,6)=6,1,0),0)</f>
        <v>0</v>
      </c>
      <c r="E709" s="2">
        <f ca="1">IF(SUM($B709:D709)=0,IF(RANDBETWEEN(1,6)=6,1,0),0)</f>
        <v>0</v>
      </c>
      <c r="G709" s="3">
        <f t="shared" ca="1" si="23"/>
        <v>0</v>
      </c>
    </row>
    <row r="710" spans="1:7">
      <c r="A710" s="1" t="s">
        <v>712</v>
      </c>
      <c r="B710" s="1">
        <f t="shared" ca="1" si="22"/>
        <v>0</v>
      </c>
      <c r="C710" s="2">
        <f ca="1">IF(SUM($B710:B710)=0,IF(RANDBETWEEN(1,6)=6,1,0),0)</f>
        <v>0</v>
      </c>
      <c r="D710" s="2">
        <f ca="1">IF(SUM($B710:C710)=0,IF(RANDBETWEEN(1,6)=6,1,0),0)</f>
        <v>0</v>
      </c>
      <c r="E710" s="2">
        <f ca="1">IF(SUM($B710:D710)=0,IF(RANDBETWEEN(1,6)=6,1,0),0)</f>
        <v>0</v>
      </c>
      <c r="G710" s="3">
        <f t="shared" ca="1" si="23"/>
        <v>0</v>
      </c>
    </row>
    <row r="711" spans="1:7">
      <c r="A711" s="1" t="s">
        <v>713</v>
      </c>
      <c r="B711" s="1">
        <f t="shared" ca="1" si="22"/>
        <v>0</v>
      </c>
      <c r="C711" s="2">
        <f ca="1">IF(SUM($B711:B711)=0,IF(RANDBETWEEN(1,6)=6,1,0),0)</f>
        <v>0</v>
      </c>
      <c r="D711" s="2">
        <f ca="1">IF(SUM($B711:C711)=0,IF(RANDBETWEEN(1,6)=6,1,0),0)</f>
        <v>0</v>
      </c>
      <c r="E711" s="2">
        <f ca="1">IF(SUM($B711:D711)=0,IF(RANDBETWEEN(1,6)=6,1,0),0)</f>
        <v>0</v>
      </c>
      <c r="G711" s="3">
        <f t="shared" ca="1" si="23"/>
        <v>0</v>
      </c>
    </row>
    <row r="712" spans="1:7">
      <c r="A712" s="1" t="s">
        <v>714</v>
      </c>
      <c r="B712" s="1">
        <f t="shared" ca="1" si="22"/>
        <v>0</v>
      </c>
      <c r="C712" s="2">
        <f ca="1">IF(SUM($B712:B712)=0,IF(RANDBETWEEN(1,6)=6,1,0),0)</f>
        <v>0</v>
      </c>
      <c r="D712" s="2">
        <f ca="1">IF(SUM($B712:C712)=0,IF(RANDBETWEEN(1,6)=6,1,0),0)</f>
        <v>1</v>
      </c>
      <c r="E712" s="2">
        <f ca="1">IF(SUM($B712:D712)=0,IF(RANDBETWEEN(1,6)=6,1,0),0)</f>
        <v>0</v>
      </c>
      <c r="G712" s="3">
        <f t="shared" ca="1" si="23"/>
        <v>3</v>
      </c>
    </row>
    <row r="713" spans="1:7">
      <c r="A713" s="1" t="s">
        <v>715</v>
      </c>
      <c r="B713" s="1">
        <f t="shared" ca="1" si="22"/>
        <v>0</v>
      </c>
      <c r="C713" s="2">
        <f ca="1">IF(SUM($B713:B713)=0,IF(RANDBETWEEN(1,6)=6,1,0),0)</f>
        <v>0</v>
      </c>
      <c r="D713" s="2">
        <f ca="1">IF(SUM($B713:C713)=0,IF(RANDBETWEEN(1,6)=6,1,0),0)</f>
        <v>0</v>
      </c>
      <c r="E713" s="2">
        <f ca="1">IF(SUM($B713:D713)=0,IF(RANDBETWEEN(1,6)=6,1,0),0)</f>
        <v>0</v>
      </c>
      <c r="G713" s="3">
        <f t="shared" ca="1" si="23"/>
        <v>0</v>
      </c>
    </row>
    <row r="714" spans="1:7">
      <c r="A714" s="1" t="s">
        <v>716</v>
      </c>
      <c r="B714" s="1">
        <f t="shared" ca="1" si="22"/>
        <v>0</v>
      </c>
      <c r="C714" s="2">
        <f ca="1">IF(SUM($B714:B714)=0,IF(RANDBETWEEN(1,6)=6,1,0),0)</f>
        <v>0</v>
      </c>
      <c r="D714" s="2">
        <f ca="1">IF(SUM($B714:C714)=0,IF(RANDBETWEEN(1,6)=6,1,0),0)</f>
        <v>0</v>
      </c>
      <c r="E714" s="2">
        <f ca="1">IF(SUM($B714:D714)=0,IF(RANDBETWEEN(1,6)=6,1,0),0)</f>
        <v>1</v>
      </c>
      <c r="G714" s="3">
        <f t="shared" ca="1" si="23"/>
        <v>4</v>
      </c>
    </row>
    <row r="715" spans="1:7">
      <c r="A715" s="1" t="s">
        <v>717</v>
      </c>
      <c r="B715" s="1">
        <f t="shared" ca="1" si="22"/>
        <v>0</v>
      </c>
      <c r="C715" s="2">
        <f ca="1">IF(SUM($B715:B715)=0,IF(RANDBETWEEN(1,6)=6,1,0),0)</f>
        <v>0</v>
      </c>
      <c r="D715" s="2">
        <f ca="1">IF(SUM($B715:C715)=0,IF(RANDBETWEEN(1,6)=6,1,0),0)</f>
        <v>0</v>
      </c>
      <c r="E715" s="2">
        <f ca="1">IF(SUM($B715:D715)=0,IF(RANDBETWEEN(1,6)=6,1,0),0)</f>
        <v>0</v>
      </c>
      <c r="G715" s="3">
        <f t="shared" ca="1" si="23"/>
        <v>0</v>
      </c>
    </row>
    <row r="716" spans="1:7">
      <c r="A716" s="1" t="s">
        <v>718</v>
      </c>
      <c r="B716" s="1">
        <f t="shared" ca="1" si="22"/>
        <v>0</v>
      </c>
      <c r="C716" s="2">
        <f ca="1">IF(SUM($B716:B716)=0,IF(RANDBETWEEN(1,6)=6,1,0),0)</f>
        <v>0</v>
      </c>
      <c r="D716" s="2">
        <f ca="1">IF(SUM($B716:C716)=0,IF(RANDBETWEEN(1,6)=6,1,0),0)</f>
        <v>0</v>
      </c>
      <c r="E716" s="2">
        <f ca="1">IF(SUM($B716:D716)=0,IF(RANDBETWEEN(1,6)=6,1,0),0)</f>
        <v>0</v>
      </c>
      <c r="G716" s="3">
        <f t="shared" ca="1" si="23"/>
        <v>0</v>
      </c>
    </row>
    <row r="717" spans="1:7">
      <c r="A717" s="1" t="s">
        <v>719</v>
      </c>
      <c r="B717" s="1">
        <f t="shared" ca="1" si="22"/>
        <v>1</v>
      </c>
      <c r="C717" s="2">
        <f ca="1">IF(SUM($B717:B717)=0,IF(RANDBETWEEN(1,6)=6,1,0),0)</f>
        <v>0</v>
      </c>
      <c r="D717" s="2">
        <f ca="1">IF(SUM($B717:C717)=0,IF(RANDBETWEEN(1,6)=6,1,0),0)</f>
        <v>0</v>
      </c>
      <c r="E717" s="2">
        <f ca="1">IF(SUM($B717:D717)=0,IF(RANDBETWEEN(1,6)=6,1,0),0)</f>
        <v>0</v>
      </c>
      <c r="G717" s="3">
        <f t="shared" ca="1" si="23"/>
        <v>1</v>
      </c>
    </row>
    <row r="718" spans="1:7">
      <c r="A718" s="1" t="s">
        <v>720</v>
      </c>
      <c r="B718" s="1">
        <f t="shared" ca="1" si="22"/>
        <v>0</v>
      </c>
      <c r="C718" s="2">
        <f ca="1">IF(SUM($B718:B718)=0,IF(RANDBETWEEN(1,6)=6,1,0),0)</f>
        <v>0</v>
      </c>
      <c r="D718" s="2">
        <f ca="1">IF(SUM($B718:C718)=0,IF(RANDBETWEEN(1,6)=6,1,0),0)</f>
        <v>0</v>
      </c>
      <c r="E718" s="2">
        <f ca="1">IF(SUM($B718:D718)=0,IF(RANDBETWEEN(1,6)=6,1,0),0)</f>
        <v>1</v>
      </c>
      <c r="G718" s="3">
        <f t="shared" ca="1" si="23"/>
        <v>4</v>
      </c>
    </row>
    <row r="719" spans="1:7">
      <c r="A719" s="1" t="s">
        <v>721</v>
      </c>
      <c r="B719" s="1">
        <f t="shared" ca="1" si="22"/>
        <v>0</v>
      </c>
      <c r="C719" s="2">
        <f ca="1">IF(SUM($B719:B719)=0,IF(RANDBETWEEN(1,6)=6,1,0),0)</f>
        <v>0</v>
      </c>
      <c r="D719" s="2">
        <f ca="1">IF(SUM($B719:C719)=0,IF(RANDBETWEEN(1,6)=6,1,0),0)</f>
        <v>0</v>
      </c>
      <c r="E719" s="2">
        <f ca="1">IF(SUM($B719:D719)=0,IF(RANDBETWEEN(1,6)=6,1,0),0)</f>
        <v>0</v>
      </c>
      <c r="G719" s="3">
        <f t="shared" ca="1" si="23"/>
        <v>0</v>
      </c>
    </row>
    <row r="720" spans="1:7">
      <c r="A720" s="1" t="s">
        <v>722</v>
      </c>
      <c r="B720" s="1">
        <f t="shared" ca="1" si="22"/>
        <v>0</v>
      </c>
      <c r="C720" s="2">
        <f ca="1">IF(SUM($B720:B720)=0,IF(RANDBETWEEN(1,6)=6,1,0),0)</f>
        <v>0</v>
      </c>
      <c r="D720" s="2">
        <f ca="1">IF(SUM($B720:C720)=0,IF(RANDBETWEEN(1,6)=6,1,0),0)</f>
        <v>0</v>
      </c>
      <c r="E720" s="2">
        <f ca="1">IF(SUM($B720:D720)=0,IF(RANDBETWEEN(1,6)=6,1,0),0)</f>
        <v>0</v>
      </c>
      <c r="G720" s="3">
        <f t="shared" ca="1" si="23"/>
        <v>0</v>
      </c>
    </row>
    <row r="721" spans="1:7">
      <c r="A721" s="1" t="s">
        <v>723</v>
      </c>
      <c r="B721" s="1">
        <f t="shared" ca="1" si="22"/>
        <v>0</v>
      </c>
      <c r="C721" s="2">
        <f ca="1">IF(SUM($B721:B721)=0,IF(RANDBETWEEN(1,6)=6,1,0),0)</f>
        <v>0</v>
      </c>
      <c r="D721" s="2">
        <f ca="1">IF(SUM($B721:C721)=0,IF(RANDBETWEEN(1,6)=6,1,0),0)</f>
        <v>1</v>
      </c>
      <c r="E721" s="2">
        <f ca="1">IF(SUM($B721:D721)=0,IF(RANDBETWEEN(1,6)=6,1,0),0)</f>
        <v>0</v>
      </c>
      <c r="G721" s="3">
        <f t="shared" ca="1" si="23"/>
        <v>3</v>
      </c>
    </row>
    <row r="722" spans="1:7">
      <c r="A722" s="1" t="s">
        <v>724</v>
      </c>
      <c r="B722" s="1">
        <f t="shared" ca="1" si="22"/>
        <v>0</v>
      </c>
      <c r="C722" s="2">
        <f ca="1">IF(SUM($B722:B722)=0,IF(RANDBETWEEN(1,6)=6,1,0),0)</f>
        <v>0</v>
      </c>
      <c r="D722" s="2">
        <f ca="1">IF(SUM($B722:C722)=0,IF(RANDBETWEEN(1,6)=6,1,0),0)</f>
        <v>0</v>
      </c>
      <c r="E722" s="2">
        <f ca="1">IF(SUM($B722:D722)=0,IF(RANDBETWEEN(1,6)=6,1,0),0)</f>
        <v>0</v>
      </c>
      <c r="G722" s="3">
        <f t="shared" ca="1" si="23"/>
        <v>0</v>
      </c>
    </row>
    <row r="723" spans="1:7">
      <c r="A723" s="1" t="s">
        <v>725</v>
      </c>
      <c r="B723" s="1">
        <f t="shared" ca="1" si="22"/>
        <v>1</v>
      </c>
      <c r="C723" s="2">
        <f ca="1">IF(SUM($B723:B723)=0,IF(RANDBETWEEN(1,6)=6,1,0),0)</f>
        <v>0</v>
      </c>
      <c r="D723" s="2">
        <f ca="1">IF(SUM($B723:C723)=0,IF(RANDBETWEEN(1,6)=6,1,0),0)</f>
        <v>0</v>
      </c>
      <c r="E723" s="2">
        <f ca="1">IF(SUM($B723:D723)=0,IF(RANDBETWEEN(1,6)=6,1,0),0)</f>
        <v>0</v>
      </c>
      <c r="G723" s="3">
        <f t="shared" ca="1" si="23"/>
        <v>1</v>
      </c>
    </row>
    <row r="724" spans="1:7">
      <c r="A724" s="1" t="s">
        <v>726</v>
      </c>
      <c r="B724" s="1">
        <f t="shared" ca="1" si="22"/>
        <v>0</v>
      </c>
      <c r="C724" s="2">
        <f ca="1">IF(SUM($B724:B724)=0,IF(RANDBETWEEN(1,6)=6,1,0),0)</f>
        <v>0</v>
      </c>
      <c r="D724" s="2">
        <f ca="1">IF(SUM($B724:C724)=0,IF(RANDBETWEEN(1,6)=6,1,0),0)</f>
        <v>1</v>
      </c>
      <c r="E724" s="2">
        <f ca="1">IF(SUM($B724:D724)=0,IF(RANDBETWEEN(1,6)=6,1,0),0)</f>
        <v>0</v>
      </c>
      <c r="G724" s="3">
        <f t="shared" ca="1" si="23"/>
        <v>3</v>
      </c>
    </row>
    <row r="725" spans="1:7">
      <c r="A725" s="1" t="s">
        <v>727</v>
      </c>
      <c r="B725" s="1">
        <f t="shared" ca="1" si="22"/>
        <v>1</v>
      </c>
      <c r="C725" s="2">
        <f ca="1">IF(SUM($B725:B725)=0,IF(RANDBETWEEN(1,6)=6,1,0),0)</f>
        <v>0</v>
      </c>
      <c r="D725" s="2">
        <f ca="1">IF(SUM($B725:C725)=0,IF(RANDBETWEEN(1,6)=6,1,0),0)</f>
        <v>0</v>
      </c>
      <c r="E725" s="2">
        <f ca="1">IF(SUM($B725:D725)=0,IF(RANDBETWEEN(1,6)=6,1,0),0)</f>
        <v>0</v>
      </c>
      <c r="G725" s="3">
        <f t="shared" ca="1" si="23"/>
        <v>1</v>
      </c>
    </row>
    <row r="726" spans="1:7">
      <c r="A726" s="1" t="s">
        <v>728</v>
      </c>
      <c r="B726" s="1">
        <f t="shared" ca="1" si="22"/>
        <v>0</v>
      </c>
      <c r="C726" s="2">
        <f ca="1">IF(SUM($B726:B726)=0,IF(RANDBETWEEN(1,6)=6,1,0),0)</f>
        <v>0</v>
      </c>
      <c r="D726" s="2">
        <f ca="1">IF(SUM($B726:C726)=0,IF(RANDBETWEEN(1,6)=6,1,0),0)</f>
        <v>0</v>
      </c>
      <c r="E726" s="2">
        <f ca="1">IF(SUM($B726:D726)=0,IF(RANDBETWEEN(1,6)=6,1,0),0)</f>
        <v>1</v>
      </c>
      <c r="G726" s="3">
        <f t="shared" ca="1" si="23"/>
        <v>4</v>
      </c>
    </row>
    <row r="727" spans="1:7">
      <c r="A727" s="1" t="s">
        <v>729</v>
      </c>
      <c r="B727" s="1">
        <f t="shared" ca="1" si="22"/>
        <v>0</v>
      </c>
      <c r="C727" s="2">
        <f ca="1">IF(SUM($B727:B727)=0,IF(RANDBETWEEN(1,6)=6,1,0),0)</f>
        <v>0</v>
      </c>
      <c r="D727" s="2">
        <f ca="1">IF(SUM($B727:C727)=0,IF(RANDBETWEEN(1,6)=6,1,0),0)</f>
        <v>0</v>
      </c>
      <c r="E727" s="2">
        <f ca="1">IF(SUM($B727:D727)=0,IF(RANDBETWEEN(1,6)=6,1,0),0)</f>
        <v>1</v>
      </c>
      <c r="G727" s="3">
        <f t="shared" ca="1" si="23"/>
        <v>4</v>
      </c>
    </row>
    <row r="728" spans="1:7">
      <c r="A728" s="1" t="s">
        <v>730</v>
      </c>
      <c r="B728" s="1">
        <f t="shared" ca="1" si="22"/>
        <v>0</v>
      </c>
      <c r="C728" s="2">
        <f ca="1">IF(SUM($B728:B728)=0,IF(RANDBETWEEN(1,6)=6,1,0),0)</f>
        <v>0</v>
      </c>
      <c r="D728" s="2">
        <f ca="1">IF(SUM($B728:C728)=0,IF(RANDBETWEEN(1,6)=6,1,0),0)</f>
        <v>0</v>
      </c>
      <c r="E728" s="2">
        <f ca="1">IF(SUM($B728:D728)=0,IF(RANDBETWEEN(1,6)=6,1,0),0)</f>
        <v>0</v>
      </c>
      <c r="G728" s="3">
        <f t="shared" ca="1" si="23"/>
        <v>0</v>
      </c>
    </row>
    <row r="729" spans="1:7">
      <c r="A729" s="1" t="s">
        <v>731</v>
      </c>
      <c r="B729" s="1">
        <f t="shared" ca="1" si="22"/>
        <v>0</v>
      </c>
      <c r="C729" s="2">
        <f ca="1">IF(SUM($B729:B729)=0,IF(RANDBETWEEN(1,6)=6,1,0),0)</f>
        <v>0</v>
      </c>
      <c r="D729" s="2">
        <f ca="1">IF(SUM($B729:C729)=0,IF(RANDBETWEEN(1,6)=6,1,0),0)</f>
        <v>0</v>
      </c>
      <c r="E729" s="2">
        <f ca="1">IF(SUM($B729:D729)=0,IF(RANDBETWEEN(1,6)=6,1,0),0)</f>
        <v>0</v>
      </c>
      <c r="G729" s="3">
        <f t="shared" ca="1" si="23"/>
        <v>0</v>
      </c>
    </row>
    <row r="730" spans="1:7">
      <c r="A730" s="1" t="s">
        <v>732</v>
      </c>
      <c r="B730" s="1">
        <f t="shared" ca="1" si="22"/>
        <v>1</v>
      </c>
      <c r="C730" s="2">
        <f ca="1">IF(SUM($B730:B730)=0,IF(RANDBETWEEN(1,6)=6,1,0),0)</f>
        <v>0</v>
      </c>
      <c r="D730" s="2">
        <f ca="1">IF(SUM($B730:C730)=0,IF(RANDBETWEEN(1,6)=6,1,0),0)</f>
        <v>0</v>
      </c>
      <c r="E730" s="2">
        <f ca="1">IF(SUM($B730:D730)=0,IF(RANDBETWEEN(1,6)=6,1,0),0)</f>
        <v>0</v>
      </c>
      <c r="G730" s="3">
        <f t="shared" ca="1" si="23"/>
        <v>1</v>
      </c>
    </row>
    <row r="731" spans="1:7">
      <c r="A731" s="1" t="s">
        <v>733</v>
      </c>
      <c r="B731" s="1">
        <f t="shared" ca="1" si="22"/>
        <v>1</v>
      </c>
      <c r="C731" s="2">
        <f ca="1">IF(SUM($B731:B731)=0,IF(RANDBETWEEN(1,6)=6,1,0),0)</f>
        <v>0</v>
      </c>
      <c r="D731" s="2">
        <f ca="1">IF(SUM($B731:C731)=0,IF(RANDBETWEEN(1,6)=6,1,0),0)</f>
        <v>0</v>
      </c>
      <c r="E731" s="2">
        <f ca="1">IF(SUM($B731:D731)=0,IF(RANDBETWEEN(1,6)=6,1,0),0)</f>
        <v>0</v>
      </c>
      <c r="G731" s="3">
        <f t="shared" ca="1" si="23"/>
        <v>1</v>
      </c>
    </row>
    <row r="732" spans="1:7">
      <c r="A732" s="1" t="s">
        <v>734</v>
      </c>
      <c r="B732" s="1">
        <f t="shared" ca="1" si="22"/>
        <v>0</v>
      </c>
      <c r="C732" s="2">
        <f ca="1">IF(SUM($B732:B732)=0,IF(RANDBETWEEN(1,6)=6,1,0),0)</f>
        <v>0</v>
      </c>
      <c r="D732" s="2">
        <f ca="1">IF(SUM($B732:C732)=0,IF(RANDBETWEEN(1,6)=6,1,0),0)</f>
        <v>0</v>
      </c>
      <c r="E732" s="2">
        <f ca="1">IF(SUM($B732:D732)=0,IF(RANDBETWEEN(1,6)=6,1,0),0)</f>
        <v>0</v>
      </c>
      <c r="G732" s="3">
        <f t="shared" ca="1" si="23"/>
        <v>0</v>
      </c>
    </row>
    <row r="733" spans="1:7">
      <c r="A733" s="1" t="s">
        <v>735</v>
      </c>
      <c r="B733" s="1">
        <f t="shared" ca="1" si="22"/>
        <v>0</v>
      </c>
      <c r="C733" s="2">
        <f ca="1">IF(SUM($B733:B733)=0,IF(RANDBETWEEN(1,6)=6,1,0),0)</f>
        <v>0</v>
      </c>
      <c r="D733" s="2">
        <f ca="1">IF(SUM($B733:C733)=0,IF(RANDBETWEEN(1,6)=6,1,0),0)</f>
        <v>0</v>
      </c>
      <c r="E733" s="2">
        <f ca="1">IF(SUM($B733:D733)=0,IF(RANDBETWEEN(1,6)=6,1,0),0)</f>
        <v>1</v>
      </c>
      <c r="G733" s="3">
        <f t="shared" ca="1" si="23"/>
        <v>4</v>
      </c>
    </row>
    <row r="734" spans="1:7">
      <c r="A734" s="1" t="s">
        <v>736</v>
      </c>
      <c r="B734" s="1">
        <f t="shared" ca="1" si="22"/>
        <v>0</v>
      </c>
      <c r="C734" s="2">
        <f ca="1">IF(SUM($B734:B734)=0,IF(RANDBETWEEN(1,6)=6,1,0),0)</f>
        <v>0</v>
      </c>
      <c r="D734" s="2">
        <f ca="1">IF(SUM($B734:C734)=0,IF(RANDBETWEEN(1,6)=6,1,0),0)</f>
        <v>0</v>
      </c>
      <c r="E734" s="2">
        <f ca="1">IF(SUM($B734:D734)=0,IF(RANDBETWEEN(1,6)=6,1,0),0)</f>
        <v>1</v>
      </c>
      <c r="G734" s="3">
        <f t="shared" ca="1" si="23"/>
        <v>4</v>
      </c>
    </row>
    <row r="735" spans="1:7">
      <c r="A735" s="1" t="s">
        <v>737</v>
      </c>
      <c r="B735" s="1">
        <f t="shared" ca="1" si="22"/>
        <v>1</v>
      </c>
      <c r="C735" s="2">
        <f ca="1">IF(SUM($B735:B735)=0,IF(RANDBETWEEN(1,6)=6,1,0),0)</f>
        <v>0</v>
      </c>
      <c r="D735" s="2">
        <f ca="1">IF(SUM($B735:C735)=0,IF(RANDBETWEEN(1,6)=6,1,0),0)</f>
        <v>0</v>
      </c>
      <c r="E735" s="2">
        <f ca="1">IF(SUM($B735:D735)=0,IF(RANDBETWEEN(1,6)=6,1,0),0)</f>
        <v>0</v>
      </c>
      <c r="G735" s="3">
        <f t="shared" ca="1" si="23"/>
        <v>1</v>
      </c>
    </row>
    <row r="736" spans="1:7">
      <c r="A736" s="1" t="s">
        <v>738</v>
      </c>
      <c r="B736" s="1">
        <f t="shared" ca="1" si="22"/>
        <v>0</v>
      </c>
      <c r="C736" s="2">
        <f ca="1">IF(SUM($B736:B736)=0,IF(RANDBETWEEN(1,6)=6,1,0),0)</f>
        <v>0</v>
      </c>
      <c r="D736" s="2">
        <f ca="1">IF(SUM($B736:C736)=0,IF(RANDBETWEEN(1,6)=6,1,0),0)</f>
        <v>0</v>
      </c>
      <c r="E736" s="2">
        <f ca="1">IF(SUM($B736:D736)=0,IF(RANDBETWEEN(1,6)=6,1,0),0)</f>
        <v>0</v>
      </c>
      <c r="G736" s="3">
        <f t="shared" ca="1" si="23"/>
        <v>0</v>
      </c>
    </row>
    <row r="737" spans="1:7">
      <c r="A737" s="1" t="s">
        <v>739</v>
      </c>
      <c r="B737" s="1">
        <f t="shared" ca="1" si="22"/>
        <v>0</v>
      </c>
      <c r="C737" s="2">
        <f ca="1">IF(SUM($B737:B737)=0,IF(RANDBETWEEN(1,6)=6,1,0),0)</f>
        <v>0</v>
      </c>
      <c r="D737" s="2">
        <f ca="1">IF(SUM($B737:C737)=0,IF(RANDBETWEEN(1,6)=6,1,0),0)</f>
        <v>0</v>
      </c>
      <c r="E737" s="2">
        <f ca="1">IF(SUM($B737:D737)=0,IF(RANDBETWEEN(1,6)=6,1,0),0)</f>
        <v>0</v>
      </c>
      <c r="G737" s="3">
        <f t="shared" ca="1" si="23"/>
        <v>0</v>
      </c>
    </row>
    <row r="738" spans="1:7">
      <c r="A738" s="1" t="s">
        <v>740</v>
      </c>
      <c r="B738" s="1">
        <f t="shared" ca="1" si="22"/>
        <v>1</v>
      </c>
      <c r="C738" s="2">
        <f ca="1">IF(SUM($B738:B738)=0,IF(RANDBETWEEN(1,6)=6,1,0),0)</f>
        <v>0</v>
      </c>
      <c r="D738" s="2">
        <f ca="1">IF(SUM($B738:C738)=0,IF(RANDBETWEEN(1,6)=6,1,0),0)</f>
        <v>0</v>
      </c>
      <c r="E738" s="2">
        <f ca="1">IF(SUM($B738:D738)=0,IF(RANDBETWEEN(1,6)=6,1,0),0)</f>
        <v>0</v>
      </c>
      <c r="G738" s="3">
        <f t="shared" ca="1" si="23"/>
        <v>1</v>
      </c>
    </row>
    <row r="739" spans="1:7">
      <c r="A739" s="1" t="s">
        <v>741</v>
      </c>
      <c r="B739" s="1">
        <f t="shared" ca="1" si="22"/>
        <v>0</v>
      </c>
      <c r="C739" s="2">
        <f ca="1">IF(SUM($B739:B739)=0,IF(RANDBETWEEN(1,6)=6,1,0),0)</f>
        <v>0</v>
      </c>
      <c r="D739" s="2">
        <f ca="1">IF(SUM($B739:C739)=0,IF(RANDBETWEEN(1,6)=6,1,0),0)</f>
        <v>0</v>
      </c>
      <c r="E739" s="2">
        <f ca="1">IF(SUM($B739:D739)=0,IF(RANDBETWEEN(1,6)=6,1,0),0)</f>
        <v>0</v>
      </c>
      <c r="G739" s="3">
        <f t="shared" ca="1" si="23"/>
        <v>0</v>
      </c>
    </row>
    <row r="740" spans="1:7">
      <c r="A740" s="1" t="s">
        <v>742</v>
      </c>
      <c r="B740" s="1">
        <f t="shared" ca="1" si="22"/>
        <v>0</v>
      </c>
      <c r="C740" s="2">
        <f ca="1">IF(SUM($B740:B740)=0,IF(RANDBETWEEN(1,6)=6,1,0),0)</f>
        <v>0</v>
      </c>
      <c r="D740" s="2">
        <f ca="1">IF(SUM($B740:C740)=0,IF(RANDBETWEEN(1,6)=6,1,0),0)</f>
        <v>0</v>
      </c>
      <c r="E740" s="2">
        <f ca="1">IF(SUM($B740:D740)=0,IF(RANDBETWEEN(1,6)=6,1,0),0)</f>
        <v>0</v>
      </c>
      <c r="G740" s="3">
        <f t="shared" ca="1" si="23"/>
        <v>0</v>
      </c>
    </row>
    <row r="741" spans="1:7">
      <c r="A741" s="1" t="s">
        <v>743</v>
      </c>
      <c r="B741" s="1">
        <f t="shared" ca="1" si="22"/>
        <v>0</v>
      </c>
      <c r="C741" s="2">
        <f ca="1">IF(SUM($B741:B741)=0,IF(RANDBETWEEN(1,6)=6,1,0),0)</f>
        <v>0</v>
      </c>
      <c r="D741" s="2">
        <f ca="1">IF(SUM($B741:C741)=0,IF(RANDBETWEEN(1,6)=6,1,0),0)</f>
        <v>0</v>
      </c>
      <c r="E741" s="2">
        <f ca="1">IF(SUM($B741:D741)=0,IF(RANDBETWEEN(1,6)=6,1,0),0)</f>
        <v>0</v>
      </c>
      <c r="G741" s="3">
        <f t="shared" ca="1" si="23"/>
        <v>0</v>
      </c>
    </row>
    <row r="742" spans="1:7">
      <c r="A742" s="1" t="s">
        <v>744</v>
      </c>
      <c r="B742" s="1">
        <f t="shared" ca="1" si="22"/>
        <v>0</v>
      </c>
      <c r="C742" s="2">
        <f ca="1">IF(SUM($B742:B742)=0,IF(RANDBETWEEN(1,6)=6,1,0),0)</f>
        <v>0</v>
      </c>
      <c r="D742" s="2">
        <f ca="1">IF(SUM($B742:C742)=0,IF(RANDBETWEEN(1,6)=6,1,0),0)</f>
        <v>0</v>
      </c>
      <c r="E742" s="2">
        <f ca="1">IF(SUM($B742:D742)=0,IF(RANDBETWEEN(1,6)=6,1,0),0)</f>
        <v>0</v>
      </c>
      <c r="G742" s="3">
        <f t="shared" ca="1" si="23"/>
        <v>0</v>
      </c>
    </row>
    <row r="743" spans="1:7">
      <c r="A743" s="1" t="s">
        <v>745</v>
      </c>
      <c r="B743" s="1">
        <f t="shared" ca="1" si="22"/>
        <v>0</v>
      </c>
      <c r="C743" s="2">
        <f ca="1">IF(SUM($B743:B743)=0,IF(RANDBETWEEN(1,6)=6,1,0),0)</f>
        <v>0</v>
      </c>
      <c r="D743" s="2">
        <f ca="1">IF(SUM($B743:C743)=0,IF(RANDBETWEEN(1,6)=6,1,0),0)</f>
        <v>0</v>
      </c>
      <c r="E743" s="2">
        <f ca="1">IF(SUM($B743:D743)=0,IF(RANDBETWEEN(1,6)=6,1,0),0)</f>
        <v>0</v>
      </c>
      <c r="G743" s="3">
        <f t="shared" ca="1" si="23"/>
        <v>0</v>
      </c>
    </row>
    <row r="744" spans="1:7">
      <c r="A744" s="1" t="s">
        <v>746</v>
      </c>
      <c r="B744" s="1">
        <f t="shared" ca="1" si="22"/>
        <v>0</v>
      </c>
      <c r="C744" s="2">
        <f ca="1">IF(SUM($B744:B744)=0,IF(RANDBETWEEN(1,6)=6,1,0),0)</f>
        <v>0</v>
      </c>
      <c r="D744" s="2">
        <f ca="1">IF(SUM($B744:C744)=0,IF(RANDBETWEEN(1,6)=6,1,0),0)</f>
        <v>0</v>
      </c>
      <c r="E744" s="2">
        <f ca="1">IF(SUM($B744:D744)=0,IF(RANDBETWEEN(1,6)=6,1,0),0)</f>
        <v>0</v>
      </c>
      <c r="G744" s="3">
        <f t="shared" ca="1" si="23"/>
        <v>0</v>
      </c>
    </row>
    <row r="745" spans="1:7">
      <c r="A745" s="1" t="s">
        <v>747</v>
      </c>
      <c r="B745" s="1">
        <f t="shared" ca="1" si="22"/>
        <v>0</v>
      </c>
      <c r="C745" s="2">
        <f ca="1">IF(SUM($B745:B745)=0,IF(RANDBETWEEN(1,6)=6,1,0),0)</f>
        <v>0</v>
      </c>
      <c r="D745" s="2">
        <f ca="1">IF(SUM($B745:C745)=0,IF(RANDBETWEEN(1,6)=6,1,0),0)</f>
        <v>0</v>
      </c>
      <c r="E745" s="2">
        <f ca="1">IF(SUM($B745:D745)=0,IF(RANDBETWEEN(1,6)=6,1,0),0)</f>
        <v>0</v>
      </c>
      <c r="G745" s="3">
        <f t="shared" ca="1" si="23"/>
        <v>0</v>
      </c>
    </row>
    <row r="746" spans="1:7">
      <c r="A746" s="1" t="s">
        <v>748</v>
      </c>
      <c r="B746" s="1">
        <f t="shared" ca="1" si="22"/>
        <v>0</v>
      </c>
      <c r="C746" s="2">
        <f ca="1">IF(SUM($B746:B746)=0,IF(RANDBETWEEN(1,6)=6,1,0),0)</f>
        <v>1</v>
      </c>
      <c r="D746" s="2">
        <f ca="1">IF(SUM($B746:C746)=0,IF(RANDBETWEEN(1,6)=6,1,0),0)</f>
        <v>0</v>
      </c>
      <c r="E746" s="2">
        <f ca="1">IF(SUM($B746:D746)=0,IF(RANDBETWEEN(1,6)=6,1,0),0)</f>
        <v>0</v>
      </c>
      <c r="G746" s="3">
        <f t="shared" ca="1" si="23"/>
        <v>2</v>
      </c>
    </row>
    <row r="747" spans="1:7">
      <c r="A747" s="1" t="s">
        <v>749</v>
      </c>
      <c r="B747" s="1">
        <f t="shared" ca="1" si="22"/>
        <v>0</v>
      </c>
      <c r="C747" s="2">
        <f ca="1">IF(SUM($B747:B747)=0,IF(RANDBETWEEN(1,6)=6,1,0),0)</f>
        <v>1</v>
      </c>
      <c r="D747" s="2">
        <f ca="1">IF(SUM($B747:C747)=0,IF(RANDBETWEEN(1,6)=6,1,0),0)</f>
        <v>0</v>
      </c>
      <c r="E747" s="2">
        <f ca="1">IF(SUM($B747:D747)=0,IF(RANDBETWEEN(1,6)=6,1,0),0)</f>
        <v>0</v>
      </c>
      <c r="G747" s="3">
        <f t="shared" ca="1" si="23"/>
        <v>2</v>
      </c>
    </row>
    <row r="748" spans="1:7">
      <c r="A748" s="1" t="s">
        <v>750</v>
      </c>
      <c r="B748" s="1">
        <f t="shared" ca="1" si="22"/>
        <v>0</v>
      </c>
      <c r="C748" s="2">
        <f ca="1">IF(SUM($B748:B748)=0,IF(RANDBETWEEN(1,6)=6,1,0),0)</f>
        <v>0</v>
      </c>
      <c r="D748" s="2">
        <f ca="1">IF(SUM($B748:C748)=0,IF(RANDBETWEEN(1,6)=6,1,0),0)</f>
        <v>0</v>
      </c>
      <c r="E748" s="2">
        <f ca="1">IF(SUM($B748:D748)=0,IF(RANDBETWEEN(1,6)=6,1,0),0)</f>
        <v>0</v>
      </c>
      <c r="G748" s="3">
        <f t="shared" ca="1" si="23"/>
        <v>0</v>
      </c>
    </row>
    <row r="749" spans="1:7">
      <c r="A749" s="1" t="s">
        <v>751</v>
      </c>
      <c r="B749" s="1">
        <f t="shared" ca="1" si="22"/>
        <v>0</v>
      </c>
      <c r="C749" s="2">
        <f ca="1">IF(SUM($B749:B749)=0,IF(RANDBETWEEN(1,6)=6,1,0),0)</f>
        <v>0</v>
      </c>
      <c r="D749" s="2">
        <f ca="1">IF(SUM($B749:C749)=0,IF(RANDBETWEEN(1,6)=6,1,0),0)</f>
        <v>0</v>
      </c>
      <c r="E749" s="2">
        <f ca="1">IF(SUM($B749:D749)=0,IF(RANDBETWEEN(1,6)=6,1,0),0)</f>
        <v>0</v>
      </c>
      <c r="G749" s="3">
        <f t="shared" ca="1" si="23"/>
        <v>0</v>
      </c>
    </row>
    <row r="750" spans="1:7">
      <c r="A750" s="1" t="s">
        <v>752</v>
      </c>
      <c r="B750" s="1">
        <f t="shared" ca="1" si="22"/>
        <v>1</v>
      </c>
      <c r="C750" s="2">
        <f ca="1">IF(SUM($B750:B750)=0,IF(RANDBETWEEN(1,6)=6,1,0),0)</f>
        <v>0</v>
      </c>
      <c r="D750" s="2">
        <f ca="1">IF(SUM($B750:C750)=0,IF(RANDBETWEEN(1,6)=6,1,0),0)</f>
        <v>0</v>
      </c>
      <c r="E750" s="2">
        <f ca="1">IF(SUM($B750:D750)=0,IF(RANDBETWEEN(1,6)=6,1,0),0)</f>
        <v>0</v>
      </c>
      <c r="G750" s="3">
        <f t="shared" ca="1" si="23"/>
        <v>1</v>
      </c>
    </row>
    <row r="751" spans="1:7">
      <c r="A751" s="1" t="s">
        <v>753</v>
      </c>
      <c r="B751" s="1">
        <f t="shared" ca="1" si="22"/>
        <v>0</v>
      </c>
      <c r="C751" s="2">
        <f ca="1">IF(SUM($B751:B751)=0,IF(RANDBETWEEN(1,6)=6,1,0),0)</f>
        <v>0</v>
      </c>
      <c r="D751" s="2">
        <f ca="1">IF(SUM($B751:C751)=0,IF(RANDBETWEEN(1,6)=6,1,0),0)</f>
        <v>0</v>
      </c>
      <c r="E751" s="2">
        <f ca="1">IF(SUM($B751:D751)=0,IF(RANDBETWEEN(1,6)=6,1,0),0)</f>
        <v>1</v>
      </c>
      <c r="G751" s="3">
        <f t="shared" ca="1" si="23"/>
        <v>4</v>
      </c>
    </row>
    <row r="752" spans="1:7">
      <c r="A752" s="1" t="s">
        <v>754</v>
      </c>
      <c r="B752" s="1">
        <f t="shared" ca="1" si="22"/>
        <v>0</v>
      </c>
      <c r="C752" s="2">
        <f ca="1">IF(SUM($B752:B752)=0,IF(RANDBETWEEN(1,6)=6,1,0),0)</f>
        <v>0</v>
      </c>
      <c r="D752" s="2">
        <f ca="1">IF(SUM($B752:C752)=0,IF(RANDBETWEEN(1,6)=6,1,0),0)</f>
        <v>1</v>
      </c>
      <c r="E752" s="2">
        <f ca="1">IF(SUM($B752:D752)=0,IF(RANDBETWEEN(1,6)=6,1,0),0)</f>
        <v>0</v>
      </c>
      <c r="G752" s="3">
        <f t="shared" ca="1" si="23"/>
        <v>3</v>
      </c>
    </row>
    <row r="753" spans="1:7">
      <c r="A753" s="1" t="s">
        <v>755</v>
      </c>
      <c r="B753" s="1">
        <f t="shared" ca="1" si="22"/>
        <v>0</v>
      </c>
      <c r="C753" s="2">
        <f ca="1">IF(SUM($B753:B753)=0,IF(RANDBETWEEN(1,6)=6,1,0),0)</f>
        <v>0</v>
      </c>
      <c r="D753" s="2">
        <f ca="1">IF(SUM($B753:C753)=0,IF(RANDBETWEEN(1,6)=6,1,0),0)</f>
        <v>0</v>
      </c>
      <c r="E753" s="2">
        <f ca="1">IF(SUM($B753:D753)=0,IF(RANDBETWEEN(1,6)=6,1,0),0)</f>
        <v>0</v>
      </c>
      <c r="G753" s="3">
        <f t="shared" ca="1" si="23"/>
        <v>0</v>
      </c>
    </row>
    <row r="754" spans="1:7">
      <c r="A754" s="1" t="s">
        <v>756</v>
      </c>
      <c r="B754" s="1">
        <f t="shared" ca="1" si="22"/>
        <v>0</v>
      </c>
      <c r="C754" s="2">
        <f ca="1">IF(SUM($B754:B754)=0,IF(RANDBETWEEN(1,6)=6,1,0),0)</f>
        <v>0</v>
      </c>
      <c r="D754" s="2">
        <f ca="1">IF(SUM($B754:C754)=0,IF(RANDBETWEEN(1,6)=6,1,0),0)</f>
        <v>0</v>
      </c>
      <c r="E754" s="2">
        <f ca="1">IF(SUM($B754:D754)=0,IF(RANDBETWEEN(1,6)=6,1,0),0)</f>
        <v>0</v>
      </c>
      <c r="G754" s="3">
        <f t="shared" ca="1" si="23"/>
        <v>0</v>
      </c>
    </row>
    <row r="755" spans="1:7">
      <c r="A755" s="1" t="s">
        <v>757</v>
      </c>
      <c r="B755" s="1">
        <f t="shared" ca="1" si="22"/>
        <v>0</v>
      </c>
      <c r="C755" s="2">
        <f ca="1">IF(SUM($B755:B755)=0,IF(RANDBETWEEN(1,6)=6,1,0),0)</f>
        <v>0</v>
      </c>
      <c r="D755" s="2">
        <f ca="1">IF(SUM($B755:C755)=0,IF(RANDBETWEEN(1,6)=6,1,0),0)</f>
        <v>0</v>
      </c>
      <c r="E755" s="2">
        <f ca="1">IF(SUM($B755:D755)=0,IF(RANDBETWEEN(1,6)=6,1,0),0)</f>
        <v>1</v>
      </c>
      <c r="G755" s="3">
        <f t="shared" ca="1" si="23"/>
        <v>4</v>
      </c>
    </row>
    <row r="756" spans="1:7">
      <c r="A756" s="1" t="s">
        <v>758</v>
      </c>
      <c r="B756" s="1">
        <f t="shared" ca="1" si="22"/>
        <v>0</v>
      </c>
      <c r="C756" s="2">
        <f ca="1">IF(SUM($B756:B756)=0,IF(RANDBETWEEN(1,6)=6,1,0),0)</f>
        <v>0</v>
      </c>
      <c r="D756" s="2">
        <f ca="1">IF(SUM($B756:C756)=0,IF(RANDBETWEEN(1,6)=6,1,0),0)</f>
        <v>1</v>
      </c>
      <c r="E756" s="2">
        <f ca="1">IF(SUM($B756:D756)=0,IF(RANDBETWEEN(1,6)=6,1,0),0)</f>
        <v>0</v>
      </c>
      <c r="G756" s="3">
        <f t="shared" ca="1" si="23"/>
        <v>3</v>
      </c>
    </row>
    <row r="757" spans="1:7">
      <c r="A757" s="1" t="s">
        <v>759</v>
      </c>
      <c r="B757" s="1">
        <f t="shared" ca="1" si="22"/>
        <v>1</v>
      </c>
      <c r="C757" s="2">
        <f ca="1">IF(SUM($B757:B757)=0,IF(RANDBETWEEN(1,6)=6,1,0),0)</f>
        <v>0</v>
      </c>
      <c r="D757" s="2">
        <f ca="1">IF(SUM($B757:C757)=0,IF(RANDBETWEEN(1,6)=6,1,0),0)</f>
        <v>0</v>
      </c>
      <c r="E757" s="2">
        <f ca="1">IF(SUM($B757:D757)=0,IF(RANDBETWEEN(1,6)=6,1,0),0)</f>
        <v>0</v>
      </c>
      <c r="G757" s="3">
        <f t="shared" ca="1" si="23"/>
        <v>1</v>
      </c>
    </row>
    <row r="758" spans="1:7">
      <c r="A758" s="1" t="s">
        <v>760</v>
      </c>
      <c r="B758" s="1">
        <f t="shared" ca="1" si="22"/>
        <v>0</v>
      </c>
      <c r="C758" s="2">
        <f ca="1">IF(SUM($B758:B758)=0,IF(RANDBETWEEN(1,6)=6,1,0),0)</f>
        <v>0</v>
      </c>
      <c r="D758" s="2">
        <f ca="1">IF(SUM($B758:C758)=0,IF(RANDBETWEEN(1,6)=6,1,0),0)</f>
        <v>1</v>
      </c>
      <c r="E758" s="2">
        <f ca="1">IF(SUM($B758:D758)=0,IF(RANDBETWEEN(1,6)=6,1,0),0)</f>
        <v>0</v>
      </c>
      <c r="G758" s="3">
        <f t="shared" ca="1" si="23"/>
        <v>3</v>
      </c>
    </row>
    <row r="759" spans="1:7">
      <c r="A759" s="1" t="s">
        <v>761</v>
      </c>
      <c r="B759" s="1">
        <f t="shared" ca="1" si="22"/>
        <v>0</v>
      </c>
      <c r="C759" s="2">
        <f ca="1">IF(SUM($B759:B759)=0,IF(RANDBETWEEN(1,6)=6,1,0),0)</f>
        <v>0</v>
      </c>
      <c r="D759" s="2">
        <f ca="1">IF(SUM($B759:C759)=0,IF(RANDBETWEEN(1,6)=6,1,0),0)</f>
        <v>1</v>
      </c>
      <c r="E759" s="2">
        <f ca="1">IF(SUM($B759:D759)=0,IF(RANDBETWEEN(1,6)=6,1,0),0)</f>
        <v>0</v>
      </c>
      <c r="G759" s="3">
        <f t="shared" ca="1" si="23"/>
        <v>3</v>
      </c>
    </row>
    <row r="760" spans="1:7">
      <c r="A760" s="1" t="s">
        <v>762</v>
      </c>
      <c r="B760" s="1">
        <f t="shared" ca="1" si="22"/>
        <v>0</v>
      </c>
      <c r="C760" s="2">
        <f ca="1">IF(SUM($B760:B760)=0,IF(RANDBETWEEN(1,6)=6,1,0),0)</f>
        <v>1</v>
      </c>
      <c r="D760" s="2">
        <f ca="1">IF(SUM($B760:C760)=0,IF(RANDBETWEEN(1,6)=6,1,0),0)</f>
        <v>0</v>
      </c>
      <c r="E760" s="2">
        <f ca="1">IF(SUM($B760:D760)=0,IF(RANDBETWEEN(1,6)=6,1,0),0)</f>
        <v>0</v>
      </c>
      <c r="G760" s="3">
        <f t="shared" ca="1" si="23"/>
        <v>2</v>
      </c>
    </row>
    <row r="761" spans="1:7">
      <c r="A761" s="1" t="s">
        <v>763</v>
      </c>
      <c r="B761" s="1">
        <f t="shared" ca="1" si="22"/>
        <v>0</v>
      </c>
      <c r="C761" s="2">
        <f ca="1">IF(SUM($B761:B761)=0,IF(RANDBETWEEN(1,6)=6,1,0),0)</f>
        <v>0</v>
      </c>
      <c r="D761" s="2">
        <f ca="1">IF(SUM($B761:C761)=0,IF(RANDBETWEEN(1,6)=6,1,0),0)</f>
        <v>1</v>
      </c>
      <c r="E761" s="2">
        <f ca="1">IF(SUM($B761:D761)=0,IF(RANDBETWEEN(1,6)=6,1,0),0)</f>
        <v>0</v>
      </c>
      <c r="G761" s="3">
        <f t="shared" ca="1" si="23"/>
        <v>3</v>
      </c>
    </row>
    <row r="762" spans="1:7">
      <c r="A762" s="1" t="s">
        <v>764</v>
      </c>
      <c r="B762" s="1">
        <f t="shared" ca="1" si="22"/>
        <v>0</v>
      </c>
      <c r="C762" s="2">
        <f ca="1">IF(SUM($B762:B762)=0,IF(RANDBETWEEN(1,6)=6,1,0),0)</f>
        <v>0</v>
      </c>
      <c r="D762" s="2">
        <f ca="1">IF(SUM($B762:C762)=0,IF(RANDBETWEEN(1,6)=6,1,0),0)</f>
        <v>0</v>
      </c>
      <c r="E762" s="2">
        <f ca="1">IF(SUM($B762:D762)=0,IF(RANDBETWEEN(1,6)=6,1,0),0)</f>
        <v>0</v>
      </c>
      <c r="G762" s="3">
        <f t="shared" ca="1" si="23"/>
        <v>0</v>
      </c>
    </row>
    <row r="763" spans="1:7">
      <c r="A763" s="1" t="s">
        <v>765</v>
      </c>
      <c r="B763" s="1">
        <f t="shared" ca="1" si="22"/>
        <v>1</v>
      </c>
      <c r="C763" s="2">
        <f ca="1">IF(SUM($B763:B763)=0,IF(RANDBETWEEN(1,6)=6,1,0),0)</f>
        <v>0</v>
      </c>
      <c r="D763" s="2">
        <f ca="1">IF(SUM($B763:C763)=0,IF(RANDBETWEEN(1,6)=6,1,0),0)</f>
        <v>0</v>
      </c>
      <c r="E763" s="2">
        <f ca="1">IF(SUM($B763:D763)=0,IF(RANDBETWEEN(1,6)=6,1,0),0)</f>
        <v>0</v>
      </c>
      <c r="G763" s="3">
        <f t="shared" ca="1" si="23"/>
        <v>1</v>
      </c>
    </row>
    <row r="764" spans="1:7">
      <c r="A764" s="1" t="s">
        <v>766</v>
      </c>
      <c r="B764" s="1">
        <f t="shared" ca="1" si="22"/>
        <v>0</v>
      </c>
      <c r="C764" s="2">
        <f ca="1">IF(SUM($B764:B764)=0,IF(RANDBETWEEN(1,6)=6,1,0),0)</f>
        <v>0</v>
      </c>
      <c r="D764" s="2">
        <f ca="1">IF(SUM($B764:C764)=0,IF(RANDBETWEEN(1,6)=6,1,0),0)</f>
        <v>0</v>
      </c>
      <c r="E764" s="2">
        <f ca="1">IF(SUM($B764:D764)=0,IF(RANDBETWEEN(1,6)=6,1,0),0)</f>
        <v>0</v>
      </c>
      <c r="G764" s="3">
        <f t="shared" ca="1" si="23"/>
        <v>0</v>
      </c>
    </row>
    <row r="765" spans="1:7">
      <c r="A765" s="1" t="s">
        <v>767</v>
      </c>
      <c r="B765" s="1">
        <f t="shared" ca="1" si="22"/>
        <v>0</v>
      </c>
      <c r="C765" s="2">
        <f ca="1">IF(SUM($B765:B765)=0,IF(RANDBETWEEN(1,6)=6,1,0),0)</f>
        <v>0</v>
      </c>
      <c r="D765" s="2">
        <f ca="1">IF(SUM($B765:C765)=0,IF(RANDBETWEEN(1,6)=6,1,0),0)</f>
        <v>0</v>
      </c>
      <c r="E765" s="2">
        <f ca="1">IF(SUM($B765:D765)=0,IF(RANDBETWEEN(1,6)=6,1,0),0)</f>
        <v>0</v>
      </c>
      <c r="G765" s="3">
        <f t="shared" ca="1" si="23"/>
        <v>0</v>
      </c>
    </row>
    <row r="766" spans="1:7">
      <c r="A766" s="1" t="s">
        <v>768</v>
      </c>
      <c r="B766" s="1">
        <f t="shared" ca="1" si="22"/>
        <v>0</v>
      </c>
      <c r="C766" s="2">
        <f ca="1">IF(SUM($B766:B766)=0,IF(RANDBETWEEN(1,6)=6,1,0),0)</f>
        <v>0</v>
      </c>
      <c r="D766" s="2">
        <f ca="1">IF(SUM($B766:C766)=0,IF(RANDBETWEEN(1,6)=6,1,0),0)</f>
        <v>0</v>
      </c>
      <c r="E766" s="2">
        <f ca="1">IF(SUM($B766:D766)=0,IF(RANDBETWEEN(1,6)=6,1,0),0)</f>
        <v>0</v>
      </c>
      <c r="G766" s="3">
        <f t="shared" ca="1" si="23"/>
        <v>0</v>
      </c>
    </row>
    <row r="767" spans="1:7">
      <c r="A767" s="1" t="s">
        <v>769</v>
      </c>
      <c r="B767" s="1">
        <f t="shared" ca="1" si="22"/>
        <v>0</v>
      </c>
      <c r="C767" s="2">
        <f ca="1">IF(SUM($B767:B767)=0,IF(RANDBETWEEN(1,6)=6,1,0),0)</f>
        <v>0</v>
      </c>
      <c r="D767" s="2">
        <f ca="1">IF(SUM($B767:C767)=0,IF(RANDBETWEEN(1,6)=6,1,0),0)</f>
        <v>1</v>
      </c>
      <c r="E767" s="2">
        <f ca="1">IF(SUM($B767:D767)=0,IF(RANDBETWEEN(1,6)=6,1,0),0)</f>
        <v>0</v>
      </c>
      <c r="G767" s="3">
        <f t="shared" ca="1" si="23"/>
        <v>3</v>
      </c>
    </row>
    <row r="768" spans="1:7">
      <c r="A768" s="1" t="s">
        <v>770</v>
      </c>
      <c r="B768" s="1">
        <f t="shared" ca="1" si="22"/>
        <v>1</v>
      </c>
      <c r="C768" s="2">
        <f ca="1">IF(SUM($B768:B768)=0,IF(RANDBETWEEN(1,6)=6,1,0),0)</f>
        <v>0</v>
      </c>
      <c r="D768" s="2">
        <f ca="1">IF(SUM($B768:C768)=0,IF(RANDBETWEEN(1,6)=6,1,0),0)</f>
        <v>0</v>
      </c>
      <c r="E768" s="2">
        <f ca="1">IF(SUM($B768:D768)=0,IF(RANDBETWEEN(1,6)=6,1,0),0)</f>
        <v>0</v>
      </c>
      <c r="G768" s="3">
        <f t="shared" ca="1" si="23"/>
        <v>1</v>
      </c>
    </row>
    <row r="769" spans="1:7">
      <c r="A769" s="1" t="s">
        <v>771</v>
      </c>
      <c r="B769" s="1">
        <f t="shared" ca="1" si="22"/>
        <v>0</v>
      </c>
      <c r="C769" s="2">
        <f ca="1">IF(SUM($B769:B769)=0,IF(RANDBETWEEN(1,6)=6,1,0),0)</f>
        <v>0</v>
      </c>
      <c r="D769" s="2">
        <f ca="1">IF(SUM($B769:C769)=0,IF(RANDBETWEEN(1,6)=6,1,0),0)</f>
        <v>0</v>
      </c>
      <c r="E769" s="2">
        <f ca="1">IF(SUM($B769:D769)=0,IF(RANDBETWEEN(1,6)=6,1,0),0)</f>
        <v>0</v>
      </c>
      <c r="G769" s="3">
        <f t="shared" ca="1" si="23"/>
        <v>0</v>
      </c>
    </row>
    <row r="770" spans="1:7">
      <c r="A770" s="1" t="s">
        <v>772</v>
      </c>
      <c r="B770" s="1">
        <f t="shared" ca="1" si="22"/>
        <v>0</v>
      </c>
      <c r="C770" s="2">
        <f ca="1">IF(SUM($B770:B770)=0,IF(RANDBETWEEN(1,6)=6,1,0),0)</f>
        <v>0</v>
      </c>
      <c r="D770" s="2">
        <f ca="1">IF(SUM($B770:C770)=0,IF(RANDBETWEEN(1,6)=6,1,0),0)</f>
        <v>0</v>
      </c>
      <c r="E770" s="2">
        <f ca="1">IF(SUM($B770:D770)=0,IF(RANDBETWEEN(1,6)=6,1,0),0)</f>
        <v>1</v>
      </c>
      <c r="G770" s="3">
        <f t="shared" ca="1" si="23"/>
        <v>4</v>
      </c>
    </row>
    <row r="771" spans="1:7">
      <c r="A771" s="1" t="s">
        <v>773</v>
      </c>
      <c r="B771" s="1">
        <f t="shared" ref="B771:B834" ca="1" si="24">IF(RANDBETWEEN(1,6)=6,1,0)</f>
        <v>0</v>
      </c>
      <c r="C771" s="2">
        <f ca="1">IF(SUM($B771:B771)=0,IF(RANDBETWEEN(1,6)=6,1,0),0)</f>
        <v>0</v>
      </c>
      <c r="D771" s="2">
        <f ca="1">IF(SUM($B771:C771)=0,IF(RANDBETWEEN(1,6)=6,1,0),0)</f>
        <v>0</v>
      </c>
      <c r="E771" s="2">
        <f ca="1">IF(SUM($B771:D771)=0,IF(RANDBETWEEN(1,6)=6,1,0),0)</f>
        <v>0</v>
      </c>
      <c r="G771" s="3">
        <f t="shared" ref="G771:G834" ca="1" si="25">$B$1*B771+$C$1*C771+$D$1*D771+$E$1*E771</f>
        <v>0</v>
      </c>
    </row>
    <row r="772" spans="1:7">
      <c r="A772" s="1" t="s">
        <v>774</v>
      </c>
      <c r="B772" s="1">
        <f t="shared" ca="1" si="24"/>
        <v>0</v>
      </c>
      <c r="C772" s="2">
        <f ca="1">IF(SUM($B772:B772)=0,IF(RANDBETWEEN(1,6)=6,1,0),0)</f>
        <v>0</v>
      </c>
      <c r="D772" s="2">
        <f ca="1">IF(SUM($B772:C772)=0,IF(RANDBETWEEN(1,6)=6,1,0),0)</f>
        <v>0</v>
      </c>
      <c r="E772" s="2">
        <f ca="1">IF(SUM($B772:D772)=0,IF(RANDBETWEEN(1,6)=6,1,0),0)</f>
        <v>0</v>
      </c>
      <c r="G772" s="3">
        <f t="shared" ca="1" si="25"/>
        <v>0</v>
      </c>
    </row>
    <row r="773" spans="1:7">
      <c r="A773" s="1" t="s">
        <v>775</v>
      </c>
      <c r="B773" s="1">
        <f t="shared" ca="1" si="24"/>
        <v>0</v>
      </c>
      <c r="C773" s="2">
        <f ca="1">IF(SUM($B773:B773)=0,IF(RANDBETWEEN(1,6)=6,1,0),0)</f>
        <v>0</v>
      </c>
      <c r="D773" s="2">
        <f ca="1">IF(SUM($B773:C773)=0,IF(RANDBETWEEN(1,6)=6,1,0),0)</f>
        <v>0</v>
      </c>
      <c r="E773" s="2">
        <f ca="1">IF(SUM($B773:D773)=0,IF(RANDBETWEEN(1,6)=6,1,0),0)</f>
        <v>0</v>
      </c>
      <c r="G773" s="3">
        <f t="shared" ca="1" si="25"/>
        <v>0</v>
      </c>
    </row>
    <row r="774" spans="1:7">
      <c r="A774" s="1" t="s">
        <v>776</v>
      </c>
      <c r="B774" s="1">
        <f t="shared" ca="1" si="24"/>
        <v>0</v>
      </c>
      <c r="C774" s="2">
        <f ca="1">IF(SUM($B774:B774)=0,IF(RANDBETWEEN(1,6)=6,1,0),0)</f>
        <v>0</v>
      </c>
      <c r="D774" s="2">
        <f ca="1">IF(SUM($B774:C774)=0,IF(RANDBETWEEN(1,6)=6,1,0),0)</f>
        <v>0</v>
      </c>
      <c r="E774" s="2">
        <f ca="1">IF(SUM($B774:D774)=0,IF(RANDBETWEEN(1,6)=6,1,0),0)</f>
        <v>0</v>
      </c>
      <c r="G774" s="3">
        <f t="shared" ca="1" si="25"/>
        <v>0</v>
      </c>
    </row>
    <row r="775" spans="1:7">
      <c r="A775" s="1" t="s">
        <v>777</v>
      </c>
      <c r="B775" s="1">
        <f t="shared" ca="1" si="24"/>
        <v>0</v>
      </c>
      <c r="C775" s="2">
        <f ca="1">IF(SUM($B775:B775)=0,IF(RANDBETWEEN(1,6)=6,1,0),0)</f>
        <v>0</v>
      </c>
      <c r="D775" s="2">
        <f ca="1">IF(SUM($B775:C775)=0,IF(RANDBETWEEN(1,6)=6,1,0),0)</f>
        <v>0</v>
      </c>
      <c r="E775" s="2">
        <f ca="1">IF(SUM($B775:D775)=0,IF(RANDBETWEEN(1,6)=6,1,0),0)</f>
        <v>0</v>
      </c>
      <c r="G775" s="3">
        <f t="shared" ca="1" si="25"/>
        <v>0</v>
      </c>
    </row>
    <row r="776" spans="1:7">
      <c r="A776" s="1" t="s">
        <v>778</v>
      </c>
      <c r="B776" s="1">
        <f t="shared" ca="1" si="24"/>
        <v>0</v>
      </c>
      <c r="C776" s="2">
        <f ca="1">IF(SUM($B776:B776)=0,IF(RANDBETWEEN(1,6)=6,1,0),0)</f>
        <v>1</v>
      </c>
      <c r="D776" s="2">
        <f ca="1">IF(SUM($B776:C776)=0,IF(RANDBETWEEN(1,6)=6,1,0),0)</f>
        <v>0</v>
      </c>
      <c r="E776" s="2">
        <f ca="1">IF(SUM($B776:D776)=0,IF(RANDBETWEEN(1,6)=6,1,0),0)</f>
        <v>0</v>
      </c>
      <c r="G776" s="3">
        <f t="shared" ca="1" si="25"/>
        <v>2</v>
      </c>
    </row>
    <row r="777" spans="1:7">
      <c r="A777" s="1" t="s">
        <v>779</v>
      </c>
      <c r="B777" s="1">
        <f t="shared" ca="1" si="24"/>
        <v>0</v>
      </c>
      <c r="C777" s="2">
        <f ca="1">IF(SUM($B777:B777)=0,IF(RANDBETWEEN(1,6)=6,1,0),0)</f>
        <v>0</v>
      </c>
      <c r="D777" s="2">
        <f ca="1">IF(SUM($B777:C777)=0,IF(RANDBETWEEN(1,6)=6,1,0),0)</f>
        <v>0</v>
      </c>
      <c r="E777" s="2">
        <f ca="1">IF(SUM($B777:D777)=0,IF(RANDBETWEEN(1,6)=6,1,0),0)</f>
        <v>0</v>
      </c>
      <c r="G777" s="3">
        <f t="shared" ca="1" si="25"/>
        <v>0</v>
      </c>
    </row>
    <row r="778" spans="1:7">
      <c r="A778" s="1" t="s">
        <v>780</v>
      </c>
      <c r="B778" s="1">
        <f t="shared" ca="1" si="24"/>
        <v>1</v>
      </c>
      <c r="C778" s="2">
        <f ca="1">IF(SUM($B778:B778)=0,IF(RANDBETWEEN(1,6)=6,1,0),0)</f>
        <v>0</v>
      </c>
      <c r="D778" s="2">
        <f ca="1">IF(SUM($B778:C778)=0,IF(RANDBETWEEN(1,6)=6,1,0),0)</f>
        <v>0</v>
      </c>
      <c r="E778" s="2">
        <f ca="1">IF(SUM($B778:D778)=0,IF(RANDBETWEEN(1,6)=6,1,0),0)</f>
        <v>0</v>
      </c>
      <c r="G778" s="3">
        <f t="shared" ca="1" si="25"/>
        <v>1</v>
      </c>
    </row>
    <row r="779" spans="1:7">
      <c r="A779" s="1" t="s">
        <v>781</v>
      </c>
      <c r="B779" s="1">
        <f t="shared" ca="1" si="24"/>
        <v>0</v>
      </c>
      <c r="C779" s="2">
        <f ca="1">IF(SUM($B779:B779)=0,IF(RANDBETWEEN(1,6)=6,1,0),0)</f>
        <v>1</v>
      </c>
      <c r="D779" s="2">
        <f ca="1">IF(SUM($B779:C779)=0,IF(RANDBETWEEN(1,6)=6,1,0),0)</f>
        <v>0</v>
      </c>
      <c r="E779" s="2">
        <f ca="1">IF(SUM($B779:D779)=0,IF(RANDBETWEEN(1,6)=6,1,0),0)</f>
        <v>0</v>
      </c>
      <c r="G779" s="3">
        <f t="shared" ca="1" si="25"/>
        <v>2</v>
      </c>
    </row>
    <row r="780" spans="1:7">
      <c r="A780" s="1" t="s">
        <v>782</v>
      </c>
      <c r="B780" s="1">
        <f t="shared" ca="1" si="24"/>
        <v>0</v>
      </c>
      <c r="C780" s="2">
        <f ca="1">IF(SUM($B780:B780)=0,IF(RANDBETWEEN(1,6)=6,1,0),0)</f>
        <v>0</v>
      </c>
      <c r="D780" s="2">
        <f ca="1">IF(SUM($B780:C780)=0,IF(RANDBETWEEN(1,6)=6,1,0),0)</f>
        <v>0</v>
      </c>
      <c r="E780" s="2">
        <f ca="1">IF(SUM($B780:D780)=0,IF(RANDBETWEEN(1,6)=6,1,0),0)</f>
        <v>0</v>
      </c>
      <c r="G780" s="3">
        <f t="shared" ca="1" si="25"/>
        <v>0</v>
      </c>
    </row>
    <row r="781" spans="1:7">
      <c r="A781" s="1" t="s">
        <v>783</v>
      </c>
      <c r="B781" s="1">
        <f t="shared" ca="1" si="24"/>
        <v>0</v>
      </c>
      <c r="C781" s="2">
        <f ca="1">IF(SUM($B781:B781)=0,IF(RANDBETWEEN(1,6)=6,1,0),0)</f>
        <v>0</v>
      </c>
      <c r="D781" s="2">
        <f ca="1">IF(SUM($B781:C781)=0,IF(RANDBETWEEN(1,6)=6,1,0),0)</f>
        <v>0</v>
      </c>
      <c r="E781" s="2">
        <f ca="1">IF(SUM($B781:D781)=0,IF(RANDBETWEEN(1,6)=6,1,0),0)</f>
        <v>0</v>
      </c>
      <c r="G781" s="3">
        <f t="shared" ca="1" si="25"/>
        <v>0</v>
      </c>
    </row>
    <row r="782" spans="1:7">
      <c r="A782" s="1" t="s">
        <v>784</v>
      </c>
      <c r="B782" s="1">
        <f t="shared" ca="1" si="24"/>
        <v>0</v>
      </c>
      <c r="C782" s="2">
        <f ca="1">IF(SUM($B782:B782)=0,IF(RANDBETWEEN(1,6)=6,1,0),0)</f>
        <v>0</v>
      </c>
      <c r="D782" s="2">
        <f ca="1">IF(SUM($B782:C782)=0,IF(RANDBETWEEN(1,6)=6,1,0),0)</f>
        <v>0</v>
      </c>
      <c r="E782" s="2">
        <f ca="1">IF(SUM($B782:D782)=0,IF(RANDBETWEEN(1,6)=6,1,0),0)</f>
        <v>0</v>
      </c>
      <c r="G782" s="3">
        <f t="shared" ca="1" si="25"/>
        <v>0</v>
      </c>
    </row>
    <row r="783" spans="1:7">
      <c r="A783" s="1" t="s">
        <v>785</v>
      </c>
      <c r="B783" s="1">
        <f t="shared" ca="1" si="24"/>
        <v>0</v>
      </c>
      <c r="C783" s="2">
        <f ca="1">IF(SUM($B783:B783)=0,IF(RANDBETWEEN(1,6)=6,1,0),0)</f>
        <v>1</v>
      </c>
      <c r="D783" s="2">
        <f ca="1">IF(SUM($B783:C783)=0,IF(RANDBETWEEN(1,6)=6,1,0),0)</f>
        <v>0</v>
      </c>
      <c r="E783" s="2">
        <f ca="1">IF(SUM($B783:D783)=0,IF(RANDBETWEEN(1,6)=6,1,0),0)</f>
        <v>0</v>
      </c>
      <c r="G783" s="3">
        <f t="shared" ca="1" si="25"/>
        <v>2</v>
      </c>
    </row>
    <row r="784" spans="1:7">
      <c r="A784" s="1" t="s">
        <v>786</v>
      </c>
      <c r="B784" s="1">
        <f t="shared" ca="1" si="24"/>
        <v>0</v>
      </c>
      <c r="C784" s="2">
        <f ca="1">IF(SUM($B784:B784)=0,IF(RANDBETWEEN(1,6)=6,1,0),0)</f>
        <v>1</v>
      </c>
      <c r="D784" s="2">
        <f ca="1">IF(SUM($B784:C784)=0,IF(RANDBETWEEN(1,6)=6,1,0),0)</f>
        <v>0</v>
      </c>
      <c r="E784" s="2">
        <f ca="1">IF(SUM($B784:D784)=0,IF(RANDBETWEEN(1,6)=6,1,0),0)</f>
        <v>0</v>
      </c>
      <c r="G784" s="3">
        <f t="shared" ca="1" si="25"/>
        <v>2</v>
      </c>
    </row>
    <row r="785" spans="1:7">
      <c r="A785" s="1" t="s">
        <v>787</v>
      </c>
      <c r="B785" s="1">
        <f t="shared" ca="1" si="24"/>
        <v>0</v>
      </c>
      <c r="C785" s="2">
        <f ca="1">IF(SUM($B785:B785)=0,IF(RANDBETWEEN(1,6)=6,1,0),0)</f>
        <v>1</v>
      </c>
      <c r="D785" s="2">
        <f ca="1">IF(SUM($B785:C785)=0,IF(RANDBETWEEN(1,6)=6,1,0),0)</f>
        <v>0</v>
      </c>
      <c r="E785" s="2">
        <f ca="1">IF(SUM($B785:D785)=0,IF(RANDBETWEEN(1,6)=6,1,0),0)</f>
        <v>0</v>
      </c>
      <c r="G785" s="3">
        <f t="shared" ca="1" si="25"/>
        <v>2</v>
      </c>
    </row>
    <row r="786" spans="1:7">
      <c r="A786" s="1" t="s">
        <v>788</v>
      </c>
      <c r="B786" s="1">
        <f t="shared" ca="1" si="24"/>
        <v>0</v>
      </c>
      <c r="C786" s="2">
        <f ca="1">IF(SUM($B786:B786)=0,IF(RANDBETWEEN(1,6)=6,1,0),0)</f>
        <v>0</v>
      </c>
      <c r="D786" s="2">
        <f ca="1">IF(SUM($B786:C786)=0,IF(RANDBETWEEN(1,6)=6,1,0),0)</f>
        <v>1</v>
      </c>
      <c r="E786" s="2">
        <f ca="1">IF(SUM($B786:D786)=0,IF(RANDBETWEEN(1,6)=6,1,0),0)</f>
        <v>0</v>
      </c>
      <c r="G786" s="3">
        <f t="shared" ca="1" si="25"/>
        <v>3</v>
      </c>
    </row>
    <row r="787" spans="1:7">
      <c r="A787" s="1" t="s">
        <v>789</v>
      </c>
      <c r="B787" s="1">
        <f t="shared" ca="1" si="24"/>
        <v>0</v>
      </c>
      <c r="C787" s="2">
        <f ca="1">IF(SUM($B787:B787)=0,IF(RANDBETWEEN(1,6)=6,1,0),0)</f>
        <v>1</v>
      </c>
      <c r="D787" s="2">
        <f ca="1">IF(SUM($B787:C787)=0,IF(RANDBETWEEN(1,6)=6,1,0),0)</f>
        <v>0</v>
      </c>
      <c r="E787" s="2">
        <f ca="1">IF(SUM($B787:D787)=0,IF(RANDBETWEEN(1,6)=6,1,0),0)</f>
        <v>0</v>
      </c>
      <c r="G787" s="3">
        <f t="shared" ca="1" si="25"/>
        <v>2</v>
      </c>
    </row>
    <row r="788" spans="1:7">
      <c r="A788" s="1" t="s">
        <v>790</v>
      </c>
      <c r="B788" s="1">
        <f t="shared" ca="1" si="24"/>
        <v>1</v>
      </c>
      <c r="C788" s="2">
        <f ca="1">IF(SUM($B788:B788)=0,IF(RANDBETWEEN(1,6)=6,1,0),0)</f>
        <v>0</v>
      </c>
      <c r="D788" s="2">
        <f ca="1">IF(SUM($B788:C788)=0,IF(RANDBETWEEN(1,6)=6,1,0),0)</f>
        <v>0</v>
      </c>
      <c r="E788" s="2">
        <f ca="1">IF(SUM($B788:D788)=0,IF(RANDBETWEEN(1,6)=6,1,0),0)</f>
        <v>0</v>
      </c>
      <c r="G788" s="3">
        <f t="shared" ca="1" si="25"/>
        <v>1</v>
      </c>
    </row>
    <row r="789" spans="1:7">
      <c r="A789" s="1" t="s">
        <v>791</v>
      </c>
      <c r="B789" s="1">
        <f t="shared" ca="1" si="24"/>
        <v>0</v>
      </c>
      <c r="C789" s="2">
        <f ca="1">IF(SUM($B789:B789)=0,IF(RANDBETWEEN(1,6)=6,1,0),0)</f>
        <v>0</v>
      </c>
      <c r="D789" s="2">
        <f ca="1">IF(SUM($B789:C789)=0,IF(RANDBETWEEN(1,6)=6,1,0),0)</f>
        <v>0</v>
      </c>
      <c r="E789" s="2">
        <f ca="1">IF(SUM($B789:D789)=0,IF(RANDBETWEEN(1,6)=6,1,0),0)</f>
        <v>0</v>
      </c>
      <c r="G789" s="3">
        <f t="shared" ca="1" si="25"/>
        <v>0</v>
      </c>
    </row>
    <row r="790" spans="1:7">
      <c r="A790" s="1" t="s">
        <v>792</v>
      </c>
      <c r="B790" s="1">
        <f t="shared" ca="1" si="24"/>
        <v>0</v>
      </c>
      <c r="C790" s="2">
        <f ca="1">IF(SUM($B790:B790)=0,IF(RANDBETWEEN(1,6)=6,1,0),0)</f>
        <v>0</v>
      </c>
      <c r="D790" s="2">
        <f ca="1">IF(SUM($B790:C790)=0,IF(RANDBETWEEN(1,6)=6,1,0),0)</f>
        <v>0</v>
      </c>
      <c r="E790" s="2">
        <f ca="1">IF(SUM($B790:D790)=0,IF(RANDBETWEEN(1,6)=6,1,0),0)</f>
        <v>0</v>
      </c>
      <c r="G790" s="3">
        <f t="shared" ca="1" si="25"/>
        <v>0</v>
      </c>
    </row>
    <row r="791" spans="1:7">
      <c r="A791" s="1" t="s">
        <v>793</v>
      </c>
      <c r="B791" s="1">
        <f t="shared" ca="1" si="24"/>
        <v>0</v>
      </c>
      <c r="C791" s="2">
        <f ca="1">IF(SUM($B791:B791)=0,IF(RANDBETWEEN(1,6)=6,1,0),0)</f>
        <v>0</v>
      </c>
      <c r="D791" s="2">
        <f ca="1">IF(SUM($B791:C791)=0,IF(RANDBETWEEN(1,6)=6,1,0),0)</f>
        <v>0</v>
      </c>
      <c r="E791" s="2">
        <f ca="1">IF(SUM($B791:D791)=0,IF(RANDBETWEEN(1,6)=6,1,0),0)</f>
        <v>0</v>
      </c>
      <c r="G791" s="3">
        <f t="shared" ca="1" si="25"/>
        <v>0</v>
      </c>
    </row>
    <row r="792" spans="1:7">
      <c r="A792" s="1" t="s">
        <v>794</v>
      </c>
      <c r="B792" s="1">
        <f t="shared" ca="1" si="24"/>
        <v>0</v>
      </c>
      <c r="C792" s="2">
        <f ca="1">IF(SUM($B792:B792)=0,IF(RANDBETWEEN(1,6)=6,1,0),0)</f>
        <v>0</v>
      </c>
      <c r="D792" s="2">
        <f ca="1">IF(SUM($B792:C792)=0,IF(RANDBETWEEN(1,6)=6,1,0),0)</f>
        <v>0</v>
      </c>
      <c r="E792" s="2">
        <f ca="1">IF(SUM($B792:D792)=0,IF(RANDBETWEEN(1,6)=6,1,0),0)</f>
        <v>0</v>
      </c>
      <c r="G792" s="3">
        <f t="shared" ca="1" si="25"/>
        <v>0</v>
      </c>
    </row>
    <row r="793" spans="1:7">
      <c r="A793" s="1" t="s">
        <v>795</v>
      </c>
      <c r="B793" s="1">
        <f t="shared" ca="1" si="24"/>
        <v>0</v>
      </c>
      <c r="C793" s="2">
        <f ca="1">IF(SUM($B793:B793)=0,IF(RANDBETWEEN(1,6)=6,1,0),0)</f>
        <v>0</v>
      </c>
      <c r="D793" s="2">
        <f ca="1">IF(SUM($B793:C793)=0,IF(RANDBETWEEN(1,6)=6,1,0),0)</f>
        <v>1</v>
      </c>
      <c r="E793" s="2">
        <f ca="1">IF(SUM($B793:D793)=0,IF(RANDBETWEEN(1,6)=6,1,0),0)</f>
        <v>0</v>
      </c>
      <c r="G793" s="3">
        <f t="shared" ca="1" si="25"/>
        <v>3</v>
      </c>
    </row>
    <row r="794" spans="1:7">
      <c r="A794" s="1" t="s">
        <v>796</v>
      </c>
      <c r="B794" s="1">
        <f t="shared" ca="1" si="24"/>
        <v>0</v>
      </c>
      <c r="C794" s="2">
        <f ca="1">IF(SUM($B794:B794)=0,IF(RANDBETWEEN(1,6)=6,1,0),0)</f>
        <v>0</v>
      </c>
      <c r="D794" s="2">
        <f ca="1">IF(SUM($B794:C794)=0,IF(RANDBETWEEN(1,6)=6,1,0),0)</f>
        <v>1</v>
      </c>
      <c r="E794" s="2">
        <f ca="1">IF(SUM($B794:D794)=0,IF(RANDBETWEEN(1,6)=6,1,0),0)</f>
        <v>0</v>
      </c>
      <c r="G794" s="3">
        <f t="shared" ca="1" si="25"/>
        <v>3</v>
      </c>
    </row>
    <row r="795" spans="1:7">
      <c r="A795" s="1" t="s">
        <v>797</v>
      </c>
      <c r="B795" s="1">
        <f t="shared" ca="1" si="24"/>
        <v>0</v>
      </c>
      <c r="C795" s="2">
        <f ca="1">IF(SUM($B795:B795)=0,IF(RANDBETWEEN(1,6)=6,1,0),0)</f>
        <v>0</v>
      </c>
      <c r="D795" s="2">
        <f ca="1">IF(SUM($B795:C795)=0,IF(RANDBETWEEN(1,6)=6,1,0),0)</f>
        <v>0</v>
      </c>
      <c r="E795" s="2">
        <f ca="1">IF(SUM($B795:D795)=0,IF(RANDBETWEEN(1,6)=6,1,0),0)</f>
        <v>0</v>
      </c>
      <c r="G795" s="3">
        <f t="shared" ca="1" si="25"/>
        <v>0</v>
      </c>
    </row>
    <row r="796" spans="1:7">
      <c r="A796" s="1" t="s">
        <v>798</v>
      </c>
      <c r="B796" s="1">
        <f t="shared" ca="1" si="24"/>
        <v>0</v>
      </c>
      <c r="C796" s="2">
        <f ca="1">IF(SUM($B796:B796)=0,IF(RANDBETWEEN(1,6)=6,1,0),0)</f>
        <v>0</v>
      </c>
      <c r="D796" s="2">
        <f ca="1">IF(SUM($B796:C796)=0,IF(RANDBETWEEN(1,6)=6,1,0),0)</f>
        <v>0</v>
      </c>
      <c r="E796" s="2">
        <f ca="1">IF(SUM($B796:D796)=0,IF(RANDBETWEEN(1,6)=6,1,0),0)</f>
        <v>0</v>
      </c>
      <c r="G796" s="3">
        <f t="shared" ca="1" si="25"/>
        <v>0</v>
      </c>
    </row>
    <row r="797" spans="1:7">
      <c r="A797" s="1" t="s">
        <v>799</v>
      </c>
      <c r="B797" s="1">
        <f t="shared" ca="1" si="24"/>
        <v>0</v>
      </c>
      <c r="C797" s="2">
        <f ca="1">IF(SUM($B797:B797)=0,IF(RANDBETWEEN(1,6)=6,1,0),0)</f>
        <v>0</v>
      </c>
      <c r="D797" s="2">
        <f ca="1">IF(SUM($B797:C797)=0,IF(RANDBETWEEN(1,6)=6,1,0),0)</f>
        <v>0</v>
      </c>
      <c r="E797" s="2">
        <f ca="1">IF(SUM($B797:D797)=0,IF(RANDBETWEEN(1,6)=6,1,0),0)</f>
        <v>1</v>
      </c>
      <c r="G797" s="3">
        <f t="shared" ca="1" si="25"/>
        <v>4</v>
      </c>
    </row>
    <row r="798" spans="1:7">
      <c r="A798" s="1" t="s">
        <v>800</v>
      </c>
      <c r="B798" s="1">
        <f t="shared" ca="1" si="24"/>
        <v>0</v>
      </c>
      <c r="C798" s="2">
        <f ca="1">IF(SUM($B798:B798)=0,IF(RANDBETWEEN(1,6)=6,1,0),0)</f>
        <v>0</v>
      </c>
      <c r="D798" s="2">
        <f ca="1">IF(SUM($B798:C798)=0,IF(RANDBETWEEN(1,6)=6,1,0),0)</f>
        <v>0</v>
      </c>
      <c r="E798" s="2">
        <f ca="1">IF(SUM($B798:D798)=0,IF(RANDBETWEEN(1,6)=6,1,0),0)</f>
        <v>0</v>
      </c>
      <c r="G798" s="3">
        <f t="shared" ca="1" si="25"/>
        <v>0</v>
      </c>
    </row>
    <row r="799" spans="1:7">
      <c r="A799" s="1" t="s">
        <v>801</v>
      </c>
      <c r="B799" s="1">
        <f t="shared" ca="1" si="24"/>
        <v>0</v>
      </c>
      <c r="C799" s="2">
        <f ca="1">IF(SUM($B799:B799)=0,IF(RANDBETWEEN(1,6)=6,1,0),0)</f>
        <v>0</v>
      </c>
      <c r="D799" s="2">
        <f ca="1">IF(SUM($B799:C799)=0,IF(RANDBETWEEN(1,6)=6,1,0),0)</f>
        <v>0</v>
      </c>
      <c r="E799" s="2">
        <f ca="1">IF(SUM($B799:D799)=0,IF(RANDBETWEEN(1,6)=6,1,0),0)</f>
        <v>0</v>
      </c>
      <c r="G799" s="3">
        <f t="shared" ca="1" si="25"/>
        <v>0</v>
      </c>
    </row>
    <row r="800" spans="1:7">
      <c r="A800" s="1" t="s">
        <v>802</v>
      </c>
      <c r="B800" s="1">
        <f t="shared" ca="1" si="24"/>
        <v>0</v>
      </c>
      <c r="C800" s="2">
        <f ca="1">IF(SUM($B800:B800)=0,IF(RANDBETWEEN(1,6)=6,1,0),0)</f>
        <v>0</v>
      </c>
      <c r="D800" s="2">
        <f ca="1">IF(SUM($B800:C800)=0,IF(RANDBETWEEN(1,6)=6,1,0),0)</f>
        <v>0</v>
      </c>
      <c r="E800" s="2">
        <f ca="1">IF(SUM($B800:D800)=0,IF(RANDBETWEEN(1,6)=6,1,0),0)</f>
        <v>0</v>
      </c>
      <c r="G800" s="3">
        <f t="shared" ca="1" si="25"/>
        <v>0</v>
      </c>
    </row>
    <row r="801" spans="1:7">
      <c r="A801" s="1" t="s">
        <v>803</v>
      </c>
      <c r="B801" s="1">
        <f t="shared" ca="1" si="24"/>
        <v>0</v>
      </c>
      <c r="C801" s="2">
        <f ca="1">IF(SUM($B801:B801)=0,IF(RANDBETWEEN(1,6)=6,1,0),0)</f>
        <v>0</v>
      </c>
      <c r="D801" s="2">
        <f ca="1">IF(SUM($B801:C801)=0,IF(RANDBETWEEN(1,6)=6,1,0),0)</f>
        <v>1</v>
      </c>
      <c r="E801" s="2">
        <f ca="1">IF(SUM($B801:D801)=0,IF(RANDBETWEEN(1,6)=6,1,0),0)</f>
        <v>0</v>
      </c>
      <c r="G801" s="3">
        <f t="shared" ca="1" si="25"/>
        <v>3</v>
      </c>
    </row>
    <row r="802" spans="1:7">
      <c r="A802" s="1" t="s">
        <v>804</v>
      </c>
      <c r="B802" s="1">
        <f t="shared" ca="1" si="24"/>
        <v>0</v>
      </c>
      <c r="C802" s="2">
        <f ca="1">IF(SUM($B802:B802)=0,IF(RANDBETWEEN(1,6)=6,1,0),0)</f>
        <v>0</v>
      </c>
      <c r="D802" s="2">
        <f ca="1">IF(SUM($B802:C802)=0,IF(RANDBETWEEN(1,6)=6,1,0),0)</f>
        <v>0</v>
      </c>
      <c r="E802" s="2">
        <f ca="1">IF(SUM($B802:D802)=0,IF(RANDBETWEEN(1,6)=6,1,0),0)</f>
        <v>0</v>
      </c>
      <c r="G802" s="3">
        <f t="shared" ca="1" si="25"/>
        <v>0</v>
      </c>
    </row>
    <row r="803" spans="1:7">
      <c r="A803" s="1" t="s">
        <v>805</v>
      </c>
      <c r="B803" s="1">
        <f t="shared" ca="1" si="24"/>
        <v>0</v>
      </c>
      <c r="C803" s="2">
        <f ca="1">IF(SUM($B803:B803)=0,IF(RANDBETWEEN(1,6)=6,1,0),0)</f>
        <v>0</v>
      </c>
      <c r="D803" s="2">
        <f ca="1">IF(SUM($B803:C803)=0,IF(RANDBETWEEN(1,6)=6,1,0),0)</f>
        <v>0</v>
      </c>
      <c r="E803" s="2">
        <f ca="1">IF(SUM($B803:D803)=0,IF(RANDBETWEEN(1,6)=6,1,0),0)</f>
        <v>0</v>
      </c>
      <c r="G803" s="3">
        <f t="shared" ca="1" si="25"/>
        <v>0</v>
      </c>
    </row>
    <row r="804" spans="1:7">
      <c r="A804" s="1" t="s">
        <v>806</v>
      </c>
      <c r="B804" s="1">
        <f t="shared" ca="1" si="24"/>
        <v>0</v>
      </c>
      <c r="C804" s="2">
        <f ca="1">IF(SUM($B804:B804)=0,IF(RANDBETWEEN(1,6)=6,1,0),0)</f>
        <v>1</v>
      </c>
      <c r="D804" s="2">
        <f ca="1">IF(SUM($B804:C804)=0,IF(RANDBETWEEN(1,6)=6,1,0),0)</f>
        <v>0</v>
      </c>
      <c r="E804" s="2">
        <f ca="1">IF(SUM($B804:D804)=0,IF(RANDBETWEEN(1,6)=6,1,0),0)</f>
        <v>0</v>
      </c>
      <c r="G804" s="3">
        <f t="shared" ca="1" si="25"/>
        <v>2</v>
      </c>
    </row>
    <row r="805" spans="1:7">
      <c r="A805" s="1" t="s">
        <v>807</v>
      </c>
      <c r="B805" s="1">
        <f t="shared" ca="1" si="24"/>
        <v>0</v>
      </c>
      <c r="C805" s="2">
        <f ca="1">IF(SUM($B805:B805)=0,IF(RANDBETWEEN(1,6)=6,1,0),0)</f>
        <v>0</v>
      </c>
      <c r="D805" s="2">
        <f ca="1">IF(SUM($B805:C805)=0,IF(RANDBETWEEN(1,6)=6,1,0),0)</f>
        <v>1</v>
      </c>
      <c r="E805" s="2">
        <f ca="1">IF(SUM($B805:D805)=0,IF(RANDBETWEEN(1,6)=6,1,0),0)</f>
        <v>0</v>
      </c>
      <c r="G805" s="3">
        <f t="shared" ca="1" si="25"/>
        <v>3</v>
      </c>
    </row>
    <row r="806" spans="1:7">
      <c r="A806" s="1" t="s">
        <v>808</v>
      </c>
      <c r="B806" s="1">
        <f t="shared" ca="1" si="24"/>
        <v>0</v>
      </c>
      <c r="C806" s="2">
        <f ca="1">IF(SUM($B806:B806)=0,IF(RANDBETWEEN(1,6)=6,1,0),0)</f>
        <v>1</v>
      </c>
      <c r="D806" s="2">
        <f ca="1">IF(SUM($B806:C806)=0,IF(RANDBETWEEN(1,6)=6,1,0),0)</f>
        <v>0</v>
      </c>
      <c r="E806" s="2">
        <f ca="1">IF(SUM($B806:D806)=0,IF(RANDBETWEEN(1,6)=6,1,0),0)</f>
        <v>0</v>
      </c>
      <c r="G806" s="3">
        <f t="shared" ca="1" si="25"/>
        <v>2</v>
      </c>
    </row>
    <row r="807" spans="1:7">
      <c r="A807" s="1" t="s">
        <v>809</v>
      </c>
      <c r="B807" s="1">
        <f t="shared" ca="1" si="24"/>
        <v>0</v>
      </c>
      <c r="C807" s="2">
        <f ca="1">IF(SUM($B807:B807)=0,IF(RANDBETWEEN(1,6)=6,1,0),0)</f>
        <v>0</v>
      </c>
      <c r="D807" s="2">
        <f ca="1">IF(SUM($B807:C807)=0,IF(RANDBETWEEN(1,6)=6,1,0),0)</f>
        <v>1</v>
      </c>
      <c r="E807" s="2">
        <f ca="1">IF(SUM($B807:D807)=0,IF(RANDBETWEEN(1,6)=6,1,0),0)</f>
        <v>0</v>
      </c>
      <c r="G807" s="3">
        <f t="shared" ca="1" si="25"/>
        <v>3</v>
      </c>
    </row>
    <row r="808" spans="1:7">
      <c r="A808" s="1" t="s">
        <v>810</v>
      </c>
      <c r="B808" s="1">
        <f t="shared" ca="1" si="24"/>
        <v>1</v>
      </c>
      <c r="C808" s="2">
        <f ca="1">IF(SUM($B808:B808)=0,IF(RANDBETWEEN(1,6)=6,1,0),0)</f>
        <v>0</v>
      </c>
      <c r="D808" s="2">
        <f ca="1">IF(SUM($B808:C808)=0,IF(RANDBETWEEN(1,6)=6,1,0),0)</f>
        <v>0</v>
      </c>
      <c r="E808" s="2">
        <f ca="1">IF(SUM($B808:D808)=0,IF(RANDBETWEEN(1,6)=6,1,0),0)</f>
        <v>0</v>
      </c>
      <c r="G808" s="3">
        <f t="shared" ca="1" si="25"/>
        <v>1</v>
      </c>
    </row>
    <row r="809" spans="1:7">
      <c r="A809" s="1" t="s">
        <v>811</v>
      </c>
      <c r="B809" s="1">
        <f t="shared" ca="1" si="24"/>
        <v>0</v>
      </c>
      <c r="C809" s="2">
        <f ca="1">IF(SUM($B809:B809)=0,IF(RANDBETWEEN(1,6)=6,1,0),0)</f>
        <v>0</v>
      </c>
      <c r="D809" s="2">
        <f ca="1">IF(SUM($B809:C809)=0,IF(RANDBETWEEN(1,6)=6,1,0),0)</f>
        <v>0</v>
      </c>
      <c r="E809" s="2">
        <f ca="1">IF(SUM($B809:D809)=0,IF(RANDBETWEEN(1,6)=6,1,0),0)</f>
        <v>0</v>
      </c>
      <c r="G809" s="3">
        <f t="shared" ca="1" si="25"/>
        <v>0</v>
      </c>
    </row>
    <row r="810" spans="1:7">
      <c r="A810" s="1" t="s">
        <v>812</v>
      </c>
      <c r="B810" s="1">
        <f t="shared" ca="1" si="24"/>
        <v>0</v>
      </c>
      <c r="C810" s="2">
        <f ca="1">IF(SUM($B810:B810)=0,IF(RANDBETWEEN(1,6)=6,1,0),0)</f>
        <v>0</v>
      </c>
      <c r="D810" s="2">
        <f ca="1">IF(SUM($B810:C810)=0,IF(RANDBETWEEN(1,6)=6,1,0),0)</f>
        <v>0</v>
      </c>
      <c r="E810" s="2">
        <f ca="1">IF(SUM($B810:D810)=0,IF(RANDBETWEEN(1,6)=6,1,0),0)</f>
        <v>0</v>
      </c>
      <c r="G810" s="3">
        <f t="shared" ca="1" si="25"/>
        <v>0</v>
      </c>
    </row>
    <row r="811" spans="1:7">
      <c r="A811" s="1" t="s">
        <v>813</v>
      </c>
      <c r="B811" s="1">
        <f t="shared" ca="1" si="24"/>
        <v>0</v>
      </c>
      <c r="C811" s="2">
        <f ca="1">IF(SUM($B811:B811)=0,IF(RANDBETWEEN(1,6)=6,1,0),0)</f>
        <v>0</v>
      </c>
      <c r="D811" s="2">
        <f ca="1">IF(SUM($B811:C811)=0,IF(RANDBETWEEN(1,6)=6,1,0),0)</f>
        <v>0</v>
      </c>
      <c r="E811" s="2">
        <f ca="1">IF(SUM($B811:D811)=0,IF(RANDBETWEEN(1,6)=6,1,0),0)</f>
        <v>0</v>
      </c>
      <c r="G811" s="3">
        <f t="shared" ca="1" si="25"/>
        <v>0</v>
      </c>
    </row>
    <row r="812" spans="1:7">
      <c r="A812" s="1" t="s">
        <v>814</v>
      </c>
      <c r="B812" s="1">
        <f t="shared" ca="1" si="24"/>
        <v>0</v>
      </c>
      <c r="C812" s="2">
        <f ca="1">IF(SUM($B812:B812)=0,IF(RANDBETWEEN(1,6)=6,1,0),0)</f>
        <v>1</v>
      </c>
      <c r="D812" s="2">
        <f ca="1">IF(SUM($B812:C812)=0,IF(RANDBETWEEN(1,6)=6,1,0),0)</f>
        <v>0</v>
      </c>
      <c r="E812" s="2">
        <f ca="1">IF(SUM($B812:D812)=0,IF(RANDBETWEEN(1,6)=6,1,0),0)</f>
        <v>0</v>
      </c>
      <c r="G812" s="3">
        <f t="shared" ca="1" si="25"/>
        <v>2</v>
      </c>
    </row>
    <row r="813" spans="1:7">
      <c r="A813" s="1" t="s">
        <v>815</v>
      </c>
      <c r="B813" s="1">
        <f t="shared" ca="1" si="24"/>
        <v>0</v>
      </c>
      <c r="C813" s="2">
        <f ca="1">IF(SUM($B813:B813)=0,IF(RANDBETWEEN(1,6)=6,1,0),0)</f>
        <v>1</v>
      </c>
      <c r="D813" s="2">
        <f ca="1">IF(SUM($B813:C813)=0,IF(RANDBETWEEN(1,6)=6,1,0),0)</f>
        <v>0</v>
      </c>
      <c r="E813" s="2">
        <f ca="1">IF(SUM($B813:D813)=0,IF(RANDBETWEEN(1,6)=6,1,0),0)</f>
        <v>0</v>
      </c>
      <c r="G813" s="3">
        <f t="shared" ca="1" si="25"/>
        <v>2</v>
      </c>
    </row>
    <row r="814" spans="1:7">
      <c r="A814" s="1" t="s">
        <v>816</v>
      </c>
      <c r="B814" s="1">
        <f t="shared" ca="1" si="24"/>
        <v>0</v>
      </c>
      <c r="C814" s="2">
        <f ca="1">IF(SUM($B814:B814)=0,IF(RANDBETWEEN(1,6)=6,1,0),0)</f>
        <v>0</v>
      </c>
      <c r="D814" s="2">
        <f ca="1">IF(SUM($B814:C814)=0,IF(RANDBETWEEN(1,6)=6,1,0),0)</f>
        <v>0</v>
      </c>
      <c r="E814" s="2">
        <f ca="1">IF(SUM($B814:D814)=0,IF(RANDBETWEEN(1,6)=6,1,0),0)</f>
        <v>0</v>
      </c>
      <c r="G814" s="3">
        <f t="shared" ca="1" si="25"/>
        <v>0</v>
      </c>
    </row>
    <row r="815" spans="1:7">
      <c r="A815" s="1" t="s">
        <v>817</v>
      </c>
      <c r="B815" s="1">
        <f t="shared" ca="1" si="24"/>
        <v>0</v>
      </c>
      <c r="C815" s="2">
        <f ca="1">IF(SUM($B815:B815)=0,IF(RANDBETWEEN(1,6)=6,1,0),0)</f>
        <v>0</v>
      </c>
      <c r="D815" s="2">
        <f ca="1">IF(SUM($B815:C815)=0,IF(RANDBETWEEN(1,6)=6,1,0),0)</f>
        <v>0</v>
      </c>
      <c r="E815" s="2">
        <f ca="1">IF(SUM($B815:D815)=0,IF(RANDBETWEEN(1,6)=6,1,0),0)</f>
        <v>0</v>
      </c>
      <c r="G815" s="3">
        <f t="shared" ca="1" si="25"/>
        <v>0</v>
      </c>
    </row>
    <row r="816" spans="1:7">
      <c r="A816" s="1" t="s">
        <v>818</v>
      </c>
      <c r="B816" s="1">
        <f t="shared" ca="1" si="24"/>
        <v>1</v>
      </c>
      <c r="C816" s="2">
        <f ca="1">IF(SUM($B816:B816)=0,IF(RANDBETWEEN(1,6)=6,1,0),0)</f>
        <v>0</v>
      </c>
      <c r="D816" s="2">
        <f ca="1">IF(SUM($B816:C816)=0,IF(RANDBETWEEN(1,6)=6,1,0),0)</f>
        <v>0</v>
      </c>
      <c r="E816" s="2">
        <f ca="1">IF(SUM($B816:D816)=0,IF(RANDBETWEEN(1,6)=6,1,0),0)</f>
        <v>0</v>
      </c>
      <c r="G816" s="3">
        <f t="shared" ca="1" si="25"/>
        <v>1</v>
      </c>
    </row>
    <row r="817" spans="1:7">
      <c r="A817" s="1" t="s">
        <v>819</v>
      </c>
      <c r="B817" s="1">
        <f t="shared" ca="1" si="24"/>
        <v>0</v>
      </c>
      <c r="C817" s="2">
        <f ca="1">IF(SUM($B817:B817)=0,IF(RANDBETWEEN(1,6)=6,1,0),0)</f>
        <v>0</v>
      </c>
      <c r="D817" s="2">
        <f ca="1">IF(SUM($B817:C817)=0,IF(RANDBETWEEN(1,6)=6,1,0),0)</f>
        <v>0</v>
      </c>
      <c r="E817" s="2">
        <f ca="1">IF(SUM($B817:D817)=0,IF(RANDBETWEEN(1,6)=6,1,0),0)</f>
        <v>0</v>
      </c>
      <c r="G817" s="3">
        <f t="shared" ca="1" si="25"/>
        <v>0</v>
      </c>
    </row>
    <row r="818" spans="1:7">
      <c r="A818" s="1" t="s">
        <v>820</v>
      </c>
      <c r="B818" s="1">
        <f t="shared" ca="1" si="24"/>
        <v>0</v>
      </c>
      <c r="C818" s="2">
        <f ca="1">IF(SUM($B818:B818)=0,IF(RANDBETWEEN(1,6)=6,1,0),0)</f>
        <v>0</v>
      </c>
      <c r="D818" s="2">
        <f ca="1">IF(SUM($B818:C818)=0,IF(RANDBETWEEN(1,6)=6,1,0),0)</f>
        <v>0</v>
      </c>
      <c r="E818" s="2">
        <f ca="1">IF(SUM($B818:D818)=0,IF(RANDBETWEEN(1,6)=6,1,0),0)</f>
        <v>0</v>
      </c>
      <c r="G818" s="3">
        <f t="shared" ca="1" si="25"/>
        <v>0</v>
      </c>
    </row>
    <row r="819" spans="1:7">
      <c r="A819" s="1" t="s">
        <v>821</v>
      </c>
      <c r="B819" s="1">
        <f t="shared" ca="1" si="24"/>
        <v>0</v>
      </c>
      <c r="C819" s="2">
        <f ca="1">IF(SUM($B819:B819)=0,IF(RANDBETWEEN(1,6)=6,1,0),0)</f>
        <v>0</v>
      </c>
      <c r="D819" s="2">
        <f ca="1">IF(SUM($B819:C819)=0,IF(RANDBETWEEN(1,6)=6,1,0),0)</f>
        <v>0</v>
      </c>
      <c r="E819" s="2">
        <f ca="1">IF(SUM($B819:D819)=0,IF(RANDBETWEEN(1,6)=6,1,0),0)</f>
        <v>0</v>
      </c>
      <c r="G819" s="3">
        <f t="shared" ca="1" si="25"/>
        <v>0</v>
      </c>
    </row>
    <row r="820" spans="1:7">
      <c r="A820" s="1" t="s">
        <v>822</v>
      </c>
      <c r="B820" s="1">
        <f t="shared" ca="1" si="24"/>
        <v>0</v>
      </c>
      <c r="C820" s="2">
        <f ca="1">IF(SUM($B820:B820)=0,IF(RANDBETWEEN(1,6)=6,1,0),0)</f>
        <v>0</v>
      </c>
      <c r="D820" s="2">
        <f ca="1">IF(SUM($B820:C820)=0,IF(RANDBETWEEN(1,6)=6,1,0),0)</f>
        <v>0</v>
      </c>
      <c r="E820" s="2">
        <f ca="1">IF(SUM($B820:D820)=0,IF(RANDBETWEEN(1,6)=6,1,0),0)</f>
        <v>0</v>
      </c>
      <c r="G820" s="3">
        <f t="shared" ca="1" si="25"/>
        <v>0</v>
      </c>
    </row>
    <row r="821" spans="1:7">
      <c r="A821" s="1" t="s">
        <v>823</v>
      </c>
      <c r="B821" s="1">
        <f t="shared" ca="1" si="24"/>
        <v>0</v>
      </c>
      <c r="C821" s="2">
        <f ca="1">IF(SUM($B821:B821)=0,IF(RANDBETWEEN(1,6)=6,1,0),0)</f>
        <v>1</v>
      </c>
      <c r="D821" s="2">
        <f ca="1">IF(SUM($B821:C821)=0,IF(RANDBETWEEN(1,6)=6,1,0),0)</f>
        <v>0</v>
      </c>
      <c r="E821" s="2">
        <f ca="1">IF(SUM($B821:D821)=0,IF(RANDBETWEEN(1,6)=6,1,0),0)</f>
        <v>0</v>
      </c>
      <c r="G821" s="3">
        <f t="shared" ca="1" si="25"/>
        <v>2</v>
      </c>
    </row>
    <row r="822" spans="1:7">
      <c r="A822" s="1" t="s">
        <v>824</v>
      </c>
      <c r="B822" s="1">
        <f t="shared" ca="1" si="24"/>
        <v>0</v>
      </c>
      <c r="C822" s="2">
        <f ca="1">IF(SUM($B822:B822)=0,IF(RANDBETWEEN(1,6)=6,1,0),0)</f>
        <v>0</v>
      </c>
      <c r="D822" s="2">
        <f ca="1">IF(SUM($B822:C822)=0,IF(RANDBETWEEN(1,6)=6,1,0),0)</f>
        <v>0</v>
      </c>
      <c r="E822" s="2">
        <f ca="1">IF(SUM($B822:D822)=0,IF(RANDBETWEEN(1,6)=6,1,0),0)</f>
        <v>0</v>
      </c>
      <c r="G822" s="3">
        <f t="shared" ca="1" si="25"/>
        <v>0</v>
      </c>
    </row>
    <row r="823" spans="1:7">
      <c r="A823" s="1" t="s">
        <v>825</v>
      </c>
      <c r="B823" s="1">
        <f t="shared" ca="1" si="24"/>
        <v>0</v>
      </c>
      <c r="C823" s="2">
        <f ca="1">IF(SUM($B823:B823)=0,IF(RANDBETWEEN(1,6)=6,1,0),0)</f>
        <v>0</v>
      </c>
      <c r="D823" s="2">
        <f ca="1">IF(SUM($B823:C823)=0,IF(RANDBETWEEN(1,6)=6,1,0),0)</f>
        <v>0</v>
      </c>
      <c r="E823" s="2">
        <f ca="1">IF(SUM($B823:D823)=0,IF(RANDBETWEEN(1,6)=6,1,0),0)</f>
        <v>0</v>
      </c>
      <c r="G823" s="3">
        <f t="shared" ca="1" si="25"/>
        <v>0</v>
      </c>
    </row>
    <row r="824" spans="1:7">
      <c r="A824" s="1" t="s">
        <v>826</v>
      </c>
      <c r="B824" s="1">
        <f t="shared" ca="1" si="24"/>
        <v>0</v>
      </c>
      <c r="C824" s="2">
        <f ca="1">IF(SUM($B824:B824)=0,IF(RANDBETWEEN(1,6)=6,1,0),0)</f>
        <v>1</v>
      </c>
      <c r="D824" s="2">
        <f ca="1">IF(SUM($B824:C824)=0,IF(RANDBETWEEN(1,6)=6,1,0),0)</f>
        <v>0</v>
      </c>
      <c r="E824" s="2">
        <f ca="1">IF(SUM($B824:D824)=0,IF(RANDBETWEEN(1,6)=6,1,0),0)</f>
        <v>0</v>
      </c>
      <c r="G824" s="3">
        <f t="shared" ca="1" si="25"/>
        <v>2</v>
      </c>
    </row>
    <row r="825" spans="1:7">
      <c r="A825" s="1" t="s">
        <v>827</v>
      </c>
      <c r="B825" s="1">
        <f t="shared" ca="1" si="24"/>
        <v>0</v>
      </c>
      <c r="C825" s="2">
        <f ca="1">IF(SUM($B825:B825)=0,IF(RANDBETWEEN(1,6)=6,1,0),0)</f>
        <v>0</v>
      </c>
      <c r="D825" s="2">
        <f ca="1">IF(SUM($B825:C825)=0,IF(RANDBETWEEN(1,6)=6,1,0),0)</f>
        <v>0</v>
      </c>
      <c r="E825" s="2">
        <f ca="1">IF(SUM($B825:D825)=0,IF(RANDBETWEEN(1,6)=6,1,0),0)</f>
        <v>0</v>
      </c>
      <c r="G825" s="3">
        <f t="shared" ca="1" si="25"/>
        <v>0</v>
      </c>
    </row>
    <row r="826" spans="1:7">
      <c r="A826" s="1" t="s">
        <v>828</v>
      </c>
      <c r="B826" s="1">
        <f t="shared" ca="1" si="24"/>
        <v>1</v>
      </c>
      <c r="C826" s="2">
        <f ca="1">IF(SUM($B826:B826)=0,IF(RANDBETWEEN(1,6)=6,1,0),0)</f>
        <v>0</v>
      </c>
      <c r="D826" s="2">
        <f ca="1">IF(SUM($B826:C826)=0,IF(RANDBETWEEN(1,6)=6,1,0),0)</f>
        <v>0</v>
      </c>
      <c r="E826" s="2">
        <f ca="1">IF(SUM($B826:D826)=0,IF(RANDBETWEEN(1,6)=6,1,0),0)</f>
        <v>0</v>
      </c>
      <c r="G826" s="3">
        <f t="shared" ca="1" si="25"/>
        <v>1</v>
      </c>
    </row>
    <row r="827" spans="1:7">
      <c r="A827" s="1" t="s">
        <v>829</v>
      </c>
      <c r="B827" s="1">
        <f t="shared" ca="1" si="24"/>
        <v>0</v>
      </c>
      <c r="C827" s="2">
        <f ca="1">IF(SUM($B827:B827)=0,IF(RANDBETWEEN(1,6)=6,1,0),0)</f>
        <v>0</v>
      </c>
      <c r="D827" s="2">
        <f ca="1">IF(SUM($B827:C827)=0,IF(RANDBETWEEN(1,6)=6,1,0),0)</f>
        <v>0</v>
      </c>
      <c r="E827" s="2">
        <f ca="1">IF(SUM($B827:D827)=0,IF(RANDBETWEEN(1,6)=6,1,0),0)</f>
        <v>0</v>
      </c>
      <c r="G827" s="3">
        <f t="shared" ca="1" si="25"/>
        <v>0</v>
      </c>
    </row>
    <row r="828" spans="1:7">
      <c r="A828" s="1" t="s">
        <v>830</v>
      </c>
      <c r="B828" s="1">
        <f t="shared" ca="1" si="24"/>
        <v>0</v>
      </c>
      <c r="C828" s="2">
        <f ca="1">IF(SUM($B828:B828)=0,IF(RANDBETWEEN(1,6)=6,1,0),0)</f>
        <v>0</v>
      </c>
      <c r="D828" s="2">
        <f ca="1">IF(SUM($B828:C828)=0,IF(RANDBETWEEN(1,6)=6,1,0),0)</f>
        <v>0</v>
      </c>
      <c r="E828" s="2">
        <f ca="1">IF(SUM($B828:D828)=0,IF(RANDBETWEEN(1,6)=6,1,0),0)</f>
        <v>0</v>
      </c>
      <c r="G828" s="3">
        <f t="shared" ca="1" si="25"/>
        <v>0</v>
      </c>
    </row>
    <row r="829" spans="1:7">
      <c r="A829" s="1" t="s">
        <v>831</v>
      </c>
      <c r="B829" s="1">
        <f t="shared" ca="1" si="24"/>
        <v>0</v>
      </c>
      <c r="C829" s="2">
        <f ca="1">IF(SUM($B829:B829)=0,IF(RANDBETWEEN(1,6)=6,1,0),0)</f>
        <v>0</v>
      </c>
      <c r="D829" s="2">
        <f ca="1">IF(SUM($B829:C829)=0,IF(RANDBETWEEN(1,6)=6,1,0),0)</f>
        <v>0</v>
      </c>
      <c r="E829" s="2">
        <f ca="1">IF(SUM($B829:D829)=0,IF(RANDBETWEEN(1,6)=6,1,0),0)</f>
        <v>0</v>
      </c>
      <c r="G829" s="3">
        <f t="shared" ca="1" si="25"/>
        <v>0</v>
      </c>
    </row>
    <row r="830" spans="1:7">
      <c r="A830" s="1" t="s">
        <v>832</v>
      </c>
      <c r="B830" s="1">
        <f t="shared" ca="1" si="24"/>
        <v>0</v>
      </c>
      <c r="C830" s="2">
        <f ca="1">IF(SUM($B830:B830)=0,IF(RANDBETWEEN(1,6)=6,1,0),0)</f>
        <v>0</v>
      </c>
      <c r="D830" s="2">
        <f ca="1">IF(SUM($B830:C830)=0,IF(RANDBETWEEN(1,6)=6,1,0),0)</f>
        <v>1</v>
      </c>
      <c r="E830" s="2">
        <f ca="1">IF(SUM($B830:D830)=0,IF(RANDBETWEEN(1,6)=6,1,0),0)</f>
        <v>0</v>
      </c>
      <c r="G830" s="3">
        <f t="shared" ca="1" si="25"/>
        <v>3</v>
      </c>
    </row>
    <row r="831" spans="1:7">
      <c r="A831" s="1" t="s">
        <v>833</v>
      </c>
      <c r="B831" s="1">
        <f t="shared" ca="1" si="24"/>
        <v>0</v>
      </c>
      <c r="C831" s="2">
        <f ca="1">IF(SUM($B831:B831)=0,IF(RANDBETWEEN(1,6)=6,1,0),0)</f>
        <v>0</v>
      </c>
      <c r="D831" s="2">
        <f ca="1">IF(SUM($B831:C831)=0,IF(RANDBETWEEN(1,6)=6,1,0),0)</f>
        <v>0</v>
      </c>
      <c r="E831" s="2">
        <f ca="1">IF(SUM($B831:D831)=0,IF(RANDBETWEEN(1,6)=6,1,0),0)</f>
        <v>0</v>
      </c>
      <c r="G831" s="3">
        <f t="shared" ca="1" si="25"/>
        <v>0</v>
      </c>
    </row>
    <row r="832" spans="1:7">
      <c r="A832" s="1" t="s">
        <v>834</v>
      </c>
      <c r="B832" s="1">
        <f t="shared" ca="1" si="24"/>
        <v>0</v>
      </c>
      <c r="C832" s="2">
        <f ca="1">IF(SUM($B832:B832)=0,IF(RANDBETWEEN(1,6)=6,1,0),0)</f>
        <v>0</v>
      </c>
      <c r="D832" s="2">
        <f ca="1">IF(SUM($B832:C832)=0,IF(RANDBETWEEN(1,6)=6,1,0),0)</f>
        <v>0</v>
      </c>
      <c r="E832" s="2">
        <f ca="1">IF(SUM($B832:D832)=0,IF(RANDBETWEEN(1,6)=6,1,0),0)</f>
        <v>0</v>
      </c>
      <c r="G832" s="3">
        <f t="shared" ca="1" si="25"/>
        <v>0</v>
      </c>
    </row>
    <row r="833" spans="1:7">
      <c r="A833" s="1" t="s">
        <v>835</v>
      </c>
      <c r="B833" s="1">
        <f t="shared" ca="1" si="24"/>
        <v>1</v>
      </c>
      <c r="C833" s="2">
        <f ca="1">IF(SUM($B833:B833)=0,IF(RANDBETWEEN(1,6)=6,1,0),0)</f>
        <v>0</v>
      </c>
      <c r="D833" s="2">
        <f ca="1">IF(SUM($B833:C833)=0,IF(RANDBETWEEN(1,6)=6,1,0),0)</f>
        <v>0</v>
      </c>
      <c r="E833" s="2">
        <f ca="1">IF(SUM($B833:D833)=0,IF(RANDBETWEEN(1,6)=6,1,0),0)</f>
        <v>0</v>
      </c>
      <c r="G833" s="3">
        <f t="shared" ca="1" si="25"/>
        <v>1</v>
      </c>
    </row>
    <row r="834" spans="1:7">
      <c r="A834" s="1" t="s">
        <v>836</v>
      </c>
      <c r="B834" s="1">
        <f t="shared" ca="1" si="24"/>
        <v>1</v>
      </c>
      <c r="C834" s="2">
        <f ca="1">IF(SUM($B834:B834)=0,IF(RANDBETWEEN(1,6)=6,1,0),0)</f>
        <v>0</v>
      </c>
      <c r="D834" s="2">
        <f ca="1">IF(SUM($B834:C834)=0,IF(RANDBETWEEN(1,6)=6,1,0),0)</f>
        <v>0</v>
      </c>
      <c r="E834" s="2">
        <f ca="1">IF(SUM($B834:D834)=0,IF(RANDBETWEEN(1,6)=6,1,0),0)</f>
        <v>0</v>
      </c>
      <c r="G834" s="3">
        <f t="shared" ca="1" si="25"/>
        <v>1</v>
      </c>
    </row>
    <row r="835" spans="1:7">
      <c r="A835" s="1" t="s">
        <v>837</v>
      </c>
      <c r="B835" s="1">
        <f t="shared" ref="B835:B898" ca="1" si="26">IF(RANDBETWEEN(1,6)=6,1,0)</f>
        <v>1</v>
      </c>
      <c r="C835" s="2">
        <f ca="1">IF(SUM($B835:B835)=0,IF(RANDBETWEEN(1,6)=6,1,0),0)</f>
        <v>0</v>
      </c>
      <c r="D835" s="2">
        <f ca="1">IF(SUM($B835:C835)=0,IF(RANDBETWEEN(1,6)=6,1,0),0)</f>
        <v>0</v>
      </c>
      <c r="E835" s="2">
        <f ca="1">IF(SUM($B835:D835)=0,IF(RANDBETWEEN(1,6)=6,1,0),0)</f>
        <v>0</v>
      </c>
      <c r="G835" s="3">
        <f t="shared" ref="G835:G898" ca="1" si="27">$B$1*B835+$C$1*C835+$D$1*D835+$E$1*E835</f>
        <v>1</v>
      </c>
    </row>
    <row r="836" spans="1:7">
      <c r="A836" s="1" t="s">
        <v>838</v>
      </c>
      <c r="B836" s="1">
        <f t="shared" ca="1" si="26"/>
        <v>0</v>
      </c>
      <c r="C836" s="2">
        <f ca="1">IF(SUM($B836:B836)=0,IF(RANDBETWEEN(1,6)=6,1,0),0)</f>
        <v>0</v>
      </c>
      <c r="D836" s="2">
        <f ca="1">IF(SUM($B836:C836)=0,IF(RANDBETWEEN(1,6)=6,1,0),0)</f>
        <v>0</v>
      </c>
      <c r="E836" s="2">
        <f ca="1">IF(SUM($B836:D836)=0,IF(RANDBETWEEN(1,6)=6,1,0),0)</f>
        <v>1</v>
      </c>
      <c r="G836" s="3">
        <f t="shared" ca="1" si="27"/>
        <v>4</v>
      </c>
    </row>
    <row r="837" spans="1:7">
      <c r="A837" s="1" t="s">
        <v>839</v>
      </c>
      <c r="B837" s="1">
        <f t="shared" ca="1" si="26"/>
        <v>0</v>
      </c>
      <c r="C837" s="2">
        <f ca="1">IF(SUM($B837:B837)=0,IF(RANDBETWEEN(1,6)=6,1,0),0)</f>
        <v>0</v>
      </c>
      <c r="D837" s="2">
        <f ca="1">IF(SUM($B837:C837)=0,IF(RANDBETWEEN(1,6)=6,1,0),0)</f>
        <v>0</v>
      </c>
      <c r="E837" s="2">
        <f ca="1">IF(SUM($B837:D837)=0,IF(RANDBETWEEN(1,6)=6,1,0),0)</f>
        <v>0</v>
      </c>
      <c r="G837" s="3">
        <f t="shared" ca="1" si="27"/>
        <v>0</v>
      </c>
    </row>
    <row r="838" spans="1:7">
      <c r="A838" s="1" t="s">
        <v>840</v>
      </c>
      <c r="B838" s="1">
        <f t="shared" ca="1" si="26"/>
        <v>1</v>
      </c>
      <c r="C838" s="2">
        <f ca="1">IF(SUM($B838:B838)=0,IF(RANDBETWEEN(1,6)=6,1,0),0)</f>
        <v>0</v>
      </c>
      <c r="D838" s="2">
        <f ca="1">IF(SUM($B838:C838)=0,IF(RANDBETWEEN(1,6)=6,1,0),0)</f>
        <v>0</v>
      </c>
      <c r="E838" s="2">
        <f ca="1">IF(SUM($B838:D838)=0,IF(RANDBETWEEN(1,6)=6,1,0),0)</f>
        <v>0</v>
      </c>
      <c r="G838" s="3">
        <f t="shared" ca="1" si="27"/>
        <v>1</v>
      </c>
    </row>
    <row r="839" spans="1:7">
      <c r="A839" s="1" t="s">
        <v>841</v>
      </c>
      <c r="B839" s="1">
        <f t="shared" ca="1" si="26"/>
        <v>1</v>
      </c>
      <c r="C839" s="2">
        <f ca="1">IF(SUM($B839:B839)=0,IF(RANDBETWEEN(1,6)=6,1,0),0)</f>
        <v>0</v>
      </c>
      <c r="D839" s="2">
        <f ca="1">IF(SUM($B839:C839)=0,IF(RANDBETWEEN(1,6)=6,1,0),0)</f>
        <v>0</v>
      </c>
      <c r="E839" s="2">
        <f ca="1">IF(SUM($B839:D839)=0,IF(RANDBETWEEN(1,6)=6,1,0),0)</f>
        <v>0</v>
      </c>
      <c r="G839" s="3">
        <f t="shared" ca="1" si="27"/>
        <v>1</v>
      </c>
    </row>
    <row r="840" spans="1:7">
      <c r="A840" s="1" t="s">
        <v>842</v>
      </c>
      <c r="B840" s="1">
        <f t="shared" ca="1" si="26"/>
        <v>1</v>
      </c>
      <c r="C840" s="2">
        <f ca="1">IF(SUM($B840:B840)=0,IF(RANDBETWEEN(1,6)=6,1,0),0)</f>
        <v>0</v>
      </c>
      <c r="D840" s="2">
        <f ca="1">IF(SUM($B840:C840)=0,IF(RANDBETWEEN(1,6)=6,1,0),0)</f>
        <v>0</v>
      </c>
      <c r="E840" s="2">
        <f ca="1">IF(SUM($B840:D840)=0,IF(RANDBETWEEN(1,6)=6,1,0),0)</f>
        <v>0</v>
      </c>
      <c r="G840" s="3">
        <f t="shared" ca="1" si="27"/>
        <v>1</v>
      </c>
    </row>
    <row r="841" spans="1:7">
      <c r="A841" s="1" t="s">
        <v>843</v>
      </c>
      <c r="B841" s="1">
        <f t="shared" ca="1" si="26"/>
        <v>0</v>
      </c>
      <c r="C841" s="2">
        <f ca="1">IF(SUM($B841:B841)=0,IF(RANDBETWEEN(1,6)=6,1,0),0)</f>
        <v>1</v>
      </c>
      <c r="D841" s="2">
        <f ca="1">IF(SUM($B841:C841)=0,IF(RANDBETWEEN(1,6)=6,1,0),0)</f>
        <v>0</v>
      </c>
      <c r="E841" s="2">
        <f ca="1">IF(SUM($B841:D841)=0,IF(RANDBETWEEN(1,6)=6,1,0),0)</f>
        <v>0</v>
      </c>
      <c r="G841" s="3">
        <f t="shared" ca="1" si="27"/>
        <v>2</v>
      </c>
    </row>
    <row r="842" spans="1:7">
      <c r="A842" s="1" t="s">
        <v>844</v>
      </c>
      <c r="B842" s="1">
        <f t="shared" ca="1" si="26"/>
        <v>0</v>
      </c>
      <c r="C842" s="2">
        <f ca="1">IF(SUM($B842:B842)=0,IF(RANDBETWEEN(1,6)=6,1,0),0)</f>
        <v>0</v>
      </c>
      <c r="D842" s="2">
        <f ca="1">IF(SUM($B842:C842)=0,IF(RANDBETWEEN(1,6)=6,1,0),0)</f>
        <v>0</v>
      </c>
      <c r="E842" s="2">
        <f ca="1">IF(SUM($B842:D842)=0,IF(RANDBETWEEN(1,6)=6,1,0),0)</f>
        <v>1</v>
      </c>
      <c r="G842" s="3">
        <f t="shared" ca="1" si="27"/>
        <v>4</v>
      </c>
    </row>
    <row r="843" spans="1:7">
      <c r="A843" s="1" t="s">
        <v>845</v>
      </c>
      <c r="B843" s="1">
        <f t="shared" ca="1" si="26"/>
        <v>0</v>
      </c>
      <c r="C843" s="2">
        <f ca="1">IF(SUM($B843:B843)=0,IF(RANDBETWEEN(1,6)=6,1,0),0)</f>
        <v>0</v>
      </c>
      <c r="D843" s="2">
        <f ca="1">IF(SUM($B843:C843)=0,IF(RANDBETWEEN(1,6)=6,1,0),0)</f>
        <v>0</v>
      </c>
      <c r="E843" s="2">
        <f ca="1">IF(SUM($B843:D843)=0,IF(RANDBETWEEN(1,6)=6,1,0),0)</f>
        <v>1</v>
      </c>
      <c r="G843" s="3">
        <f t="shared" ca="1" si="27"/>
        <v>4</v>
      </c>
    </row>
    <row r="844" spans="1:7">
      <c r="A844" s="1" t="s">
        <v>846</v>
      </c>
      <c r="B844" s="1">
        <f t="shared" ca="1" si="26"/>
        <v>0</v>
      </c>
      <c r="C844" s="2">
        <f ca="1">IF(SUM($B844:B844)=0,IF(RANDBETWEEN(1,6)=6,1,0),0)</f>
        <v>1</v>
      </c>
      <c r="D844" s="2">
        <f ca="1">IF(SUM($B844:C844)=0,IF(RANDBETWEEN(1,6)=6,1,0),0)</f>
        <v>0</v>
      </c>
      <c r="E844" s="2">
        <f ca="1">IF(SUM($B844:D844)=0,IF(RANDBETWEEN(1,6)=6,1,0),0)</f>
        <v>0</v>
      </c>
      <c r="G844" s="3">
        <f t="shared" ca="1" si="27"/>
        <v>2</v>
      </c>
    </row>
    <row r="845" spans="1:7">
      <c r="A845" s="1" t="s">
        <v>847</v>
      </c>
      <c r="B845" s="1">
        <f t="shared" ca="1" si="26"/>
        <v>0</v>
      </c>
      <c r="C845" s="2">
        <f ca="1">IF(SUM($B845:B845)=0,IF(RANDBETWEEN(1,6)=6,1,0),0)</f>
        <v>0</v>
      </c>
      <c r="D845" s="2">
        <f ca="1">IF(SUM($B845:C845)=0,IF(RANDBETWEEN(1,6)=6,1,0),0)</f>
        <v>0</v>
      </c>
      <c r="E845" s="2">
        <f ca="1">IF(SUM($B845:D845)=0,IF(RANDBETWEEN(1,6)=6,1,0),0)</f>
        <v>0</v>
      </c>
      <c r="G845" s="3">
        <f t="shared" ca="1" si="27"/>
        <v>0</v>
      </c>
    </row>
    <row r="846" spans="1:7">
      <c r="A846" s="1" t="s">
        <v>848</v>
      </c>
      <c r="B846" s="1">
        <f t="shared" ca="1" si="26"/>
        <v>0</v>
      </c>
      <c r="C846" s="2">
        <f ca="1">IF(SUM($B846:B846)=0,IF(RANDBETWEEN(1,6)=6,1,0),0)</f>
        <v>0</v>
      </c>
      <c r="D846" s="2">
        <f ca="1">IF(SUM($B846:C846)=0,IF(RANDBETWEEN(1,6)=6,1,0),0)</f>
        <v>0</v>
      </c>
      <c r="E846" s="2">
        <f ca="1">IF(SUM($B846:D846)=0,IF(RANDBETWEEN(1,6)=6,1,0),0)</f>
        <v>0</v>
      </c>
      <c r="G846" s="3">
        <f t="shared" ca="1" si="27"/>
        <v>0</v>
      </c>
    </row>
    <row r="847" spans="1:7">
      <c r="A847" s="1" t="s">
        <v>849</v>
      </c>
      <c r="B847" s="1">
        <f t="shared" ca="1" si="26"/>
        <v>0</v>
      </c>
      <c r="C847" s="2">
        <f ca="1">IF(SUM($B847:B847)=0,IF(RANDBETWEEN(1,6)=6,1,0),0)</f>
        <v>0</v>
      </c>
      <c r="D847" s="2">
        <f ca="1">IF(SUM($B847:C847)=0,IF(RANDBETWEEN(1,6)=6,1,0),0)</f>
        <v>0</v>
      </c>
      <c r="E847" s="2">
        <f ca="1">IF(SUM($B847:D847)=0,IF(RANDBETWEEN(1,6)=6,1,0),0)</f>
        <v>0</v>
      </c>
      <c r="G847" s="3">
        <f t="shared" ca="1" si="27"/>
        <v>0</v>
      </c>
    </row>
    <row r="848" spans="1:7">
      <c r="A848" s="1" t="s">
        <v>850</v>
      </c>
      <c r="B848" s="1">
        <f t="shared" ca="1" si="26"/>
        <v>0</v>
      </c>
      <c r="C848" s="2">
        <f ca="1">IF(SUM($B848:B848)=0,IF(RANDBETWEEN(1,6)=6,1,0),0)</f>
        <v>0</v>
      </c>
      <c r="D848" s="2">
        <f ca="1">IF(SUM($B848:C848)=0,IF(RANDBETWEEN(1,6)=6,1,0),0)</f>
        <v>0</v>
      </c>
      <c r="E848" s="2">
        <f ca="1">IF(SUM($B848:D848)=0,IF(RANDBETWEEN(1,6)=6,1,0),0)</f>
        <v>0</v>
      </c>
      <c r="G848" s="3">
        <f t="shared" ca="1" si="27"/>
        <v>0</v>
      </c>
    </row>
    <row r="849" spans="1:7">
      <c r="A849" s="1" t="s">
        <v>851</v>
      </c>
      <c r="B849" s="1">
        <f t="shared" ca="1" si="26"/>
        <v>0</v>
      </c>
      <c r="C849" s="2">
        <f ca="1">IF(SUM($B849:B849)=0,IF(RANDBETWEEN(1,6)=6,1,0),0)</f>
        <v>0</v>
      </c>
      <c r="D849" s="2">
        <f ca="1">IF(SUM($B849:C849)=0,IF(RANDBETWEEN(1,6)=6,1,0),0)</f>
        <v>0</v>
      </c>
      <c r="E849" s="2">
        <f ca="1">IF(SUM($B849:D849)=0,IF(RANDBETWEEN(1,6)=6,1,0),0)</f>
        <v>0</v>
      </c>
      <c r="G849" s="3">
        <f t="shared" ca="1" si="27"/>
        <v>0</v>
      </c>
    </row>
    <row r="850" spans="1:7">
      <c r="A850" s="1" t="s">
        <v>852</v>
      </c>
      <c r="B850" s="1">
        <f t="shared" ca="1" si="26"/>
        <v>0</v>
      </c>
      <c r="C850" s="2">
        <f ca="1">IF(SUM($B850:B850)=0,IF(RANDBETWEEN(1,6)=6,1,0),0)</f>
        <v>0</v>
      </c>
      <c r="D850" s="2">
        <f ca="1">IF(SUM($B850:C850)=0,IF(RANDBETWEEN(1,6)=6,1,0),0)</f>
        <v>0</v>
      </c>
      <c r="E850" s="2">
        <f ca="1">IF(SUM($B850:D850)=0,IF(RANDBETWEEN(1,6)=6,1,0),0)</f>
        <v>0</v>
      </c>
      <c r="G850" s="3">
        <f t="shared" ca="1" si="27"/>
        <v>0</v>
      </c>
    </row>
    <row r="851" spans="1:7">
      <c r="A851" s="1" t="s">
        <v>853</v>
      </c>
      <c r="B851" s="1">
        <f t="shared" ca="1" si="26"/>
        <v>0</v>
      </c>
      <c r="C851" s="2">
        <f ca="1">IF(SUM($B851:B851)=0,IF(RANDBETWEEN(1,6)=6,1,0),0)</f>
        <v>0</v>
      </c>
      <c r="D851" s="2">
        <f ca="1">IF(SUM($B851:C851)=0,IF(RANDBETWEEN(1,6)=6,1,0),0)</f>
        <v>0</v>
      </c>
      <c r="E851" s="2">
        <f ca="1">IF(SUM($B851:D851)=0,IF(RANDBETWEEN(1,6)=6,1,0),0)</f>
        <v>0</v>
      </c>
      <c r="G851" s="3">
        <f t="shared" ca="1" si="27"/>
        <v>0</v>
      </c>
    </row>
    <row r="852" spans="1:7">
      <c r="A852" s="1" t="s">
        <v>854</v>
      </c>
      <c r="B852" s="1">
        <f t="shared" ca="1" si="26"/>
        <v>0</v>
      </c>
      <c r="C852" s="2">
        <f ca="1">IF(SUM($B852:B852)=0,IF(RANDBETWEEN(1,6)=6,1,0),0)</f>
        <v>0</v>
      </c>
      <c r="D852" s="2">
        <f ca="1">IF(SUM($B852:C852)=0,IF(RANDBETWEEN(1,6)=6,1,0),0)</f>
        <v>0</v>
      </c>
      <c r="E852" s="2">
        <f ca="1">IF(SUM($B852:D852)=0,IF(RANDBETWEEN(1,6)=6,1,0),0)</f>
        <v>0</v>
      </c>
      <c r="G852" s="3">
        <f t="shared" ca="1" si="27"/>
        <v>0</v>
      </c>
    </row>
    <row r="853" spans="1:7">
      <c r="A853" s="1" t="s">
        <v>855</v>
      </c>
      <c r="B853" s="1">
        <f t="shared" ca="1" si="26"/>
        <v>0</v>
      </c>
      <c r="C853" s="2">
        <f ca="1">IF(SUM($B853:B853)=0,IF(RANDBETWEEN(1,6)=6,1,0),0)</f>
        <v>1</v>
      </c>
      <c r="D853" s="2">
        <f ca="1">IF(SUM($B853:C853)=0,IF(RANDBETWEEN(1,6)=6,1,0),0)</f>
        <v>0</v>
      </c>
      <c r="E853" s="2">
        <f ca="1">IF(SUM($B853:D853)=0,IF(RANDBETWEEN(1,6)=6,1,0),0)</f>
        <v>0</v>
      </c>
      <c r="G853" s="3">
        <f t="shared" ca="1" si="27"/>
        <v>2</v>
      </c>
    </row>
    <row r="854" spans="1:7">
      <c r="A854" s="1" t="s">
        <v>856</v>
      </c>
      <c r="B854" s="1">
        <f t="shared" ca="1" si="26"/>
        <v>0</v>
      </c>
      <c r="C854" s="2">
        <f ca="1">IF(SUM($B854:B854)=0,IF(RANDBETWEEN(1,6)=6,1,0),0)</f>
        <v>0</v>
      </c>
      <c r="D854" s="2">
        <f ca="1">IF(SUM($B854:C854)=0,IF(RANDBETWEEN(1,6)=6,1,0),0)</f>
        <v>1</v>
      </c>
      <c r="E854" s="2">
        <f ca="1">IF(SUM($B854:D854)=0,IF(RANDBETWEEN(1,6)=6,1,0),0)</f>
        <v>0</v>
      </c>
      <c r="G854" s="3">
        <f t="shared" ca="1" si="27"/>
        <v>3</v>
      </c>
    </row>
    <row r="855" spans="1:7">
      <c r="A855" s="1" t="s">
        <v>857</v>
      </c>
      <c r="B855" s="1">
        <f t="shared" ca="1" si="26"/>
        <v>0</v>
      </c>
      <c r="C855" s="2">
        <f ca="1">IF(SUM($B855:B855)=0,IF(RANDBETWEEN(1,6)=6,1,0),0)</f>
        <v>0</v>
      </c>
      <c r="D855" s="2">
        <f ca="1">IF(SUM($B855:C855)=0,IF(RANDBETWEEN(1,6)=6,1,0),0)</f>
        <v>1</v>
      </c>
      <c r="E855" s="2">
        <f ca="1">IF(SUM($B855:D855)=0,IF(RANDBETWEEN(1,6)=6,1,0),0)</f>
        <v>0</v>
      </c>
      <c r="G855" s="3">
        <f t="shared" ca="1" si="27"/>
        <v>3</v>
      </c>
    </row>
    <row r="856" spans="1:7">
      <c r="A856" s="1" t="s">
        <v>858</v>
      </c>
      <c r="B856" s="1">
        <f t="shared" ca="1" si="26"/>
        <v>0</v>
      </c>
      <c r="C856" s="2">
        <f ca="1">IF(SUM($B856:B856)=0,IF(RANDBETWEEN(1,6)=6,1,0),0)</f>
        <v>0</v>
      </c>
      <c r="D856" s="2">
        <f ca="1">IF(SUM($B856:C856)=0,IF(RANDBETWEEN(1,6)=6,1,0),0)</f>
        <v>0</v>
      </c>
      <c r="E856" s="2">
        <f ca="1">IF(SUM($B856:D856)=0,IF(RANDBETWEEN(1,6)=6,1,0),0)</f>
        <v>0</v>
      </c>
      <c r="G856" s="3">
        <f t="shared" ca="1" si="27"/>
        <v>0</v>
      </c>
    </row>
    <row r="857" spans="1:7">
      <c r="A857" s="1" t="s">
        <v>859</v>
      </c>
      <c r="B857" s="1">
        <f t="shared" ca="1" si="26"/>
        <v>0</v>
      </c>
      <c r="C857" s="2">
        <f ca="1">IF(SUM($B857:B857)=0,IF(RANDBETWEEN(1,6)=6,1,0),0)</f>
        <v>0</v>
      </c>
      <c r="D857" s="2">
        <f ca="1">IF(SUM($B857:C857)=0,IF(RANDBETWEEN(1,6)=6,1,0),0)</f>
        <v>0</v>
      </c>
      <c r="E857" s="2">
        <f ca="1">IF(SUM($B857:D857)=0,IF(RANDBETWEEN(1,6)=6,1,0),0)</f>
        <v>0</v>
      </c>
      <c r="G857" s="3">
        <f t="shared" ca="1" si="27"/>
        <v>0</v>
      </c>
    </row>
    <row r="858" spans="1:7">
      <c r="A858" s="1" t="s">
        <v>860</v>
      </c>
      <c r="B858" s="1">
        <f t="shared" ca="1" si="26"/>
        <v>1</v>
      </c>
      <c r="C858" s="2">
        <f ca="1">IF(SUM($B858:B858)=0,IF(RANDBETWEEN(1,6)=6,1,0),0)</f>
        <v>0</v>
      </c>
      <c r="D858" s="2">
        <f ca="1">IF(SUM($B858:C858)=0,IF(RANDBETWEEN(1,6)=6,1,0),0)</f>
        <v>0</v>
      </c>
      <c r="E858" s="2">
        <f ca="1">IF(SUM($B858:D858)=0,IF(RANDBETWEEN(1,6)=6,1,0),0)</f>
        <v>0</v>
      </c>
      <c r="G858" s="3">
        <f t="shared" ca="1" si="27"/>
        <v>1</v>
      </c>
    </row>
    <row r="859" spans="1:7">
      <c r="A859" s="1" t="s">
        <v>861</v>
      </c>
      <c r="B859" s="1">
        <f t="shared" ca="1" si="26"/>
        <v>0</v>
      </c>
      <c r="C859" s="2">
        <f ca="1">IF(SUM($B859:B859)=0,IF(RANDBETWEEN(1,6)=6,1,0),0)</f>
        <v>1</v>
      </c>
      <c r="D859" s="2">
        <f ca="1">IF(SUM($B859:C859)=0,IF(RANDBETWEEN(1,6)=6,1,0),0)</f>
        <v>0</v>
      </c>
      <c r="E859" s="2">
        <f ca="1">IF(SUM($B859:D859)=0,IF(RANDBETWEEN(1,6)=6,1,0),0)</f>
        <v>0</v>
      </c>
      <c r="G859" s="3">
        <f t="shared" ca="1" si="27"/>
        <v>2</v>
      </c>
    </row>
    <row r="860" spans="1:7">
      <c r="A860" s="1" t="s">
        <v>862</v>
      </c>
      <c r="B860" s="1">
        <f t="shared" ca="1" si="26"/>
        <v>0</v>
      </c>
      <c r="C860" s="2">
        <f ca="1">IF(SUM($B860:B860)=0,IF(RANDBETWEEN(1,6)=6,1,0),0)</f>
        <v>0</v>
      </c>
      <c r="D860" s="2">
        <f ca="1">IF(SUM($B860:C860)=0,IF(RANDBETWEEN(1,6)=6,1,0),0)</f>
        <v>0</v>
      </c>
      <c r="E860" s="2">
        <f ca="1">IF(SUM($B860:D860)=0,IF(RANDBETWEEN(1,6)=6,1,0),0)</f>
        <v>0</v>
      </c>
      <c r="G860" s="3">
        <f t="shared" ca="1" si="27"/>
        <v>0</v>
      </c>
    </row>
    <row r="861" spans="1:7">
      <c r="A861" s="1" t="s">
        <v>863</v>
      </c>
      <c r="B861" s="1">
        <f t="shared" ca="1" si="26"/>
        <v>1</v>
      </c>
      <c r="C861" s="2">
        <f ca="1">IF(SUM($B861:B861)=0,IF(RANDBETWEEN(1,6)=6,1,0),0)</f>
        <v>0</v>
      </c>
      <c r="D861" s="2">
        <f ca="1">IF(SUM($B861:C861)=0,IF(RANDBETWEEN(1,6)=6,1,0),0)</f>
        <v>0</v>
      </c>
      <c r="E861" s="2">
        <f ca="1">IF(SUM($B861:D861)=0,IF(RANDBETWEEN(1,6)=6,1,0),0)</f>
        <v>0</v>
      </c>
      <c r="G861" s="3">
        <f t="shared" ca="1" si="27"/>
        <v>1</v>
      </c>
    </row>
    <row r="862" spans="1:7">
      <c r="A862" s="1" t="s">
        <v>864</v>
      </c>
      <c r="B862" s="1">
        <f t="shared" ca="1" si="26"/>
        <v>0</v>
      </c>
      <c r="C862" s="2">
        <f ca="1">IF(SUM($B862:B862)=0,IF(RANDBETWEEN(1,6)=6,1,0),0)</f>
        <v>0</v>
      </c>
      <c r="D862" s="2">
        <f ca="1">IF(SUM($B862:C862)=0,IF(RANDBETWEEN(1,6)=6,1,0),0)</f>
        <v>0</v>
      </c>
      <c r="E862" s="2">
        <f ca="1">IF(SUM($B862:D862)=0,IF(RANDBETWEEN(1,6)=6,1,0),0)</f>
        <v>0</v>
      </c>
      <c r="G862" s="3">
        <f t="shared" ca="1" si="27"/>
        <v>0</v>
      </c>
    </row>
    <row r="863" spans="1:7">
      <c r="A863" s="1" t="s">
        <v>865</v>
      </c>
      <c r="B863" s="1">
        <f t="shared" ca="1" si="26"/>
        <v>0</v>
      </c>
      <c r="C863" s="2">
        <f ca="1">IF(SUM($B863:B863)=0,IF(RANDBETWEEN(1,6)=6,1,0),0)</f>
        <v>0</v>
      </c>
      <c r="D863" s="2">
        <f ca="1">IF(SUM($B863:C863)=0,IF(RANDBETWEEN(1,6)=6,1,0),0)</f>
        <v>0</v>
      </c>
      <c r="E863" s="2">
        <f ca="1">IF(SUM($B863:D863)=0,IF(RANDBETWEEN(1,6)=6,1,0),0)</f>
        <v>0</v>
      </c>
      <c r="G863" s="3">
        <f t="shared" ca="1" si="27"/>
        <v>0</v>
      </c>
    </row>
    <row r="864" spans="1:7">
      <c r="A864" s="1" t="s">
        <v>866</v>
      </c>
      <c r="B864" s="1">
        <f t="shared" ca="1" si="26"/>
        <v>0</v>
      </c>
      <c r="C864" s="2">
        <f ca="1">IF(SUM($B864:B864)=0,IF(RANDBETWEEN(1,6)=6,1,0),0)</f>
        <v>0</v>
      </c>
      <c r="D864" s="2">
        <f ca="1">IF(SUM($B864:C864)=0,IF(RANDBETWEEN(1,6)=6,1,0),0)</f>
        <v>0</v>
      </c>
      <c r="E864" s="2">
        <f ca="1">IF(SUM($B864:D864)=0,IF(RANDBETWEEN(1,6)=6,1,0),0)</f>
        <v>0</v>
      </c>
      <c r="G864" s="3">
        <f t="shared" ca="1" si="27"/>
        <v>0</v>
      </c>
    </row>
    <row r="865" spans="1:7">
      <c r="A865" s="1" t="s">
        <v>867</v>
      </c>
      <c r="B865" s="1">
        <f t="shared" ca="1" si="26"/>
        <v>0</v>
      </c>
      <c r="C865" s="2">
        <f ca="1">IF(SUM($B865:B865)=0,IF(RANDBETWEEN(1,6)=6,1,0),0)</f>
        <v>0</v>
      </c>
      <c r="D865" s="2">
        <f ca="1">IF(SUM($B865:C865)=0,IF(RANDBETWEEN(1,6)=6,1,0),0)</f>
        <v>0</v>
      </c>
      <c r="E865" s="2">
        <f ca="1">IF(SUM($B865:D865)=0,IF(RANDBETWEEN(1,6)=6,1,0),0)</f>
        <v>0</v>
      </c>
      <c r="G865" s="3">
        <f t="shared" ca="1" si="27"/>
        <v>0</v>
      </c>
    </row>
    <row r="866" spans="1:7">
      <c r="A866" s="1" t="s">
        <v>868</v>
      </c>
      <c r="B866" s="1">
        <f t="shared" ca="1" si="26"/>
        <v>0</v>
      </c>
      <c r="C866" s="2">
        <f ca="1">IF(SUM($B866:B866)=0,IF(RANDBETWEEN(1,6)=6,1,0),0)</f>
        <v>0</v>
      </c>
      <c r="D866" s="2">
        <f ca="1">IF(SUM($B866:C866)=0,IF(RANDBETWEEN(1,6)=6,1,0),0)</f>
        <v>1</v>
      </c>
      <c r="E866" s="2">
        <f ca="1">IF(SUM($B866:D866)=0,IF(RANDBETWEEN(1,6)=6,1,0),0)</f>
        <v>0</v>
      </c>
      <c r="G866" s="3">
        <f t="shared" ca="1" si="27"/>
        <v>3</v>
      </c>
    </row>
    <row r="867" spans="1:7">
      <c r="A867" s="1" t="s">
        <v>869</v>
      </c>
      <c r="B867" s="1">
        <f t="shared" ca="1" si="26"/>
        <v>0</v>
      </c>
      <c r="C867" s="2">
        <f ca="1">IF(SUM($B867:B867)=0,IF(RANDBETWEEN(1,6)=6,1,0),0)</f>
        <v>0</v>
      </c>
      <c r="D867" s="2">
        <f ca="1">IF(SUM($B867:C867)=0,IF(RANDBETWEEN(1,6)=6,1,0),0)</f>
        <v>0</v>
      </c>
      <c r="E867" s="2">
        <f ca="1">IF(SUM($B867:D867)=0,IF(RANDBETWEEN(1,6)=6,1,0),0)</f>
        <v>0</v>
      </c>
      <c r="G867" s="3">
        <f t="shared" ca="1" si="27"/>
        <v>0</v>
      </c>
    </row>
    <row r="868" spans="1:7">
      <c r="A868" s="1" t="s">
        <v>870</v>
      </c>
      <c r="B868" s="1">
        <f t="shared" ca="1" si="26"/>
        <v>0</v>
      </c>
      <c r="C868" s="2">
        <f ca="1">IF(SUM($B868:B868)=0,IF(RANDBETWEEN(1,6)=6,1,0),0)</f>
        <v>0</v>
      </c>
      <c r="D868" s="2">
        <f ca="1">IF(SUM($B868:C868)=0,IF(RANDBETWEEN(1,6)=6,1,0),0)</f>
        <v>0</v>
      </c>
      <c r="E868" s="2">
        <f ca="1">IF(SUM($B868:D868)=0,IF(RANDBETWEEN(1,6)=6,1,0),0)</f>
        <v>0</v>
      </c>
      <c r="G868" s="3">
        <f t="shared" ca="1" si="27"/>
        <v>0</v>
      </c>
    </row>
    <row r="869" spans="1:7">
      <c r="A869" s="1" t="s">
        <v>871</v>
      </c>
      <c r="B869" s="1">
        <f t="shared" ca="1" si="26"/>
        <v>1</v>
      </c>
      <c r="C869" s="2">
        <f ca="1">IF(SUM($B869:B869)=0,IF(RANDBETWEEN(1,6)=6,1,0),0)</f>
        <v>0</v>
      </c>
      <c r="D869" s="2">
        <f ca="1">IF(SUM($B869:C869)=0,IF(RANDBETWEEN(1,6)=6,1,0),0)</f>
        <v>0</v>
      </c>
      <c r="E869" s="2">
        <f ca="1">IF(SUM($B869:D869)=0,IF(RANDBETWEEN(1,6)=6,1,0),0)</f>
        <v>0</v>
      </c>
      <c r="G869" s="3">
        <f t="shared" ca="1" si="27"/>
        <v>1</v>
      </c>
    </row>
    <row r="870" spans="1:7">
      <c r="A870" s="1" t="s">
        <v>872</v>
      </c>
      <c r="B870" s="1">
        <f t="shared" ca="1" si="26"/>
        <v>1</v>
      </c>
      <c r="C870" s="2">
        <f ca="1">IF(SUM($B870:B870)=0,IF(RANDBETWEEN(1,6)=6,1,0),0)</f>
        <v>0</v>
      </c>
      <c r="D870" s="2">
        <f ca="1">IF(SUM($B870:C870)=0,IF(RANDBETWEEN(1,6)=6,1,0),0)</f>
        <v>0</v>
      </c>
      <c r="E870" s="2">
        <f ca="1">IF(SUM($B870:D870)=0,IF(RANDBETWEEN(1,6)=6,1,0),0)</f>
        <v>0</v>
      </c>
      <c r="G870" s="3">
        <f t="shared" ca="1" si="27"/>
        <v>1</v>
      </c>
    </row>
    <row r="871" spans="1:7">
      <c r="A871" s="1" t="s">
        <v>873</v>
      </c>
      <c r="B871" s="1">
        <f t="shared" ca="1" si="26"/>
        <v>0</v>
      </c>
      <c r="C871" s="2">
        <f ca="1">IF(SUM($B871:B871)=0,IF(RANDBETWEEN(1,6)=6,1,0),0)</f>
        <v>0</v>
      </c>
      <c r="D871" s="2">
        <f ca="1">IF(SUM($B871:C871)=0,IF(RANDBETWEEN(1,6)=6,1,0),0)</f>
        <v>0</v>
      </c>
      <c r="E871" s="2">
        <f ca="1">IF(SUM($B871:D871)=0,IF(RANDBETWEEN(1,6)=6,1,0),0)</f>
        <v>0</v>
      </c>
      <c r="G871" s="3">
        <f t="shared" ca="1" si="27"/>
        <v>0</v>
      </c>
    </row>
    <row r="872" spans="1:7">
      <c r="A872" s="1" t="s">
        <v>874</v>
      </c>
      <c r="B872" s="1">
        <f t="shared" ca="1" si="26"/>
        <v>0</v>
      </c>
      <c r="C872" s="2">
        <f ca="1">IF(SUM($B872:B872)=0,IF(RANDBETWEEN(1,6)=6,1,0),0)</f>
        <v>0</v>
      </c>
      <c r="D872" s="2">
        <f ca="1">IF(SUM($B872:C872)=0,IF(RANDBETWEEN(1,6)=6,1,0),0)</f>
        <v>0</v>
      </c>
      <c r="E872" s="2">
        <f ca="1">IF(SUM($B872:D872)=0,IF(RANDBETWEEN(1,6)=6,1,0),0)</f>
        <v>0</v>
      </c>
      <c r="G872" s="3">
        <f t="shared" ca="1" si="27"/>
        <v>0</v>
      </c>
    </row>
    <row r="873" spans="1:7">
      <c r="A873" s="1" t="s">
        <v>875</v>
      </c>
      <c r="B873" s="1">
        <f t="shared" ca="1" si="26"/>
        <v>0</v>
      </c>
      <c r="C873" s="2">
        <f ca="1">IF(SUM($B873:B873)=0,IF(RANDBETWEEN(1,6)=6,1,0),0)</f>
        <v>0</v>
      </c>
      <c r="D873" s="2">
        <f ca="1">IF(SUM($B873:C873)=0,IF(RANDBETWEEN(1,6)=6,1,0),0)</f>
        <v>0</v>
      </c>
      <c r="E873" s="2">
        <f ca="1">IF(SUM($B873:D873)=0,IF(RANDBETWEEN(1,6)=6,1,0),0)</f>
        <v>1</v>
      </c>
      <c r="G873" s="3">
        <f t="shared" ca="1" si="27"/>
        <v>4</v>
      </c>
    </row>
    <row r="874" spans="1:7">
      <c r="A874" s="1" t="s">
        <v>876</v>
      </c>
      <c r="B874" s="1">
        <f t="shared" ca="1" si="26"/>
        <v>0</v>
      </c>
      <c r="C874" s="2">
        <f ca="1">IF(SUM($B874:B874)=0,IF(RANDBETWEEN(1,6)=6,1,0),0)</f>
        <v>0</v>
      </c>
      <c r="D874" s="2">
        <f ca="1">IF(SUM($B874:C874)=0,IF(RANDBETWEEN(1,6)=6,1,0),0)</f>
        <v>0</v>
      </c>
      <c r="E874" s="2">
        <f ca="1">IF(SUM($B874:D874)=0,IF(RANDBETWEEN(1,6)=6,1,0),0)</f>
        <v>0</v>
      </c>
      <c r="G874" s="3">
        <f t="shared" ca="1" si="27"/>
        <v>0</v>
      </c>
    </row>
    <row r="875" spans="1:7">
      <c r="A875" s="1" t="s">
        <v>877</v>
      </c>
      <c r="B875" s="1">
        <f t="shared" ca="1" si="26"/>
        <v>0</v>
      </c>
      <c r="C875" s="2">
        <f ca="1">IF(SUM($B875:B875)=0,IF(RANDBETWEEN(1,6)=6,1,0),0)</f>
        <v>1</v>
      </c>
      <c r="D875" s="2">
        <f ca="1">IF(SUM($B875:C875)=0,IF(RANDBETWEEN(1,6)=6,1,0),0)</f>
        <v>0</v>
      </c>
      <c r="E875" s="2">
        <f ca="1">IF(SUM($B875:D875)=0,IF(RANDBETWEEN(1,6)=6,1,0),0)</f>
        <v>0</v>
      </c>
      <c r="G875" s="3">
        <f t="shared" ca="1" si="27"/>
        <v>2</v>
      </c>
    </row>
    <row r="876" spans="1:7">
      <c r="A876" s="1" t="s">
        <v>878</v>
      </c>
      <c r="B876" s="1">
        <f t="shared" ca="1" si="26"/>
        <v>0</v>
      </c>
      <c r="C876" s="2">
        <f ca="1">IF(SUM($B876:B876)=0,IF(RANDBETWEEN(1,6)=6,1,0),0)</f>
        <v>0</v>
      </c>
      <c r="D876" s="2">
        <f ca="1">IF(SUM($B876:C876)=0,IF(RANDBETWEEN(1,6)=6,1,0),0)</f>
        <v>0</v>
      </c>
      <c r="E876" s="2">
        <f ca="1">IF(SUM($B876:D876)=0,IF(RANDBETWEEN(1,6)=6,1,0),0)</f>
        <v>1</v>
      </c>
      <c r="G876" s="3">
        <f t="shared" ca="1" si="27"/>
        <v>4</v>
      </c>
    </row>
    <row r="877" spans="1:7">
      <c r="A877" s="1" t="s">
        <v>879</v>
      </c>
      <c r="B877" s="1">
        <f t="shared" ca="1" si="26"/>
        <v>0</v>
      </c>
      <c r="C877" s="2">
        <f ca="1">IF(SUM($B877:B877)=0,IF(RANDBETWEEN(1,6)=6,1,0),0)</f>
        <v>0</v>
      </c>
      <c r="D877" s="2">
        <f ca="1">IF(SUM($B877:C877)=0,IF(RANDBETWEEN(1,6)=6,1,0),0)</f>
        <v>0</v>
      </c>
      <c r="E877" s="2">
        <f ca="1">IF(SUM($B877:D877)=0,IF(RANDBETWEEN(1,6)=6,1,0),0)</f>
        <v>0</v>
      </c>
      <c r="G877" s="3">
        <f t="shared" ca="1" si="27"/>
        <v>0</v>
      </c>
    </row>
    <row r="878" spans="1:7">
      <c r="A878" s="1" t="s">
        <v>880</v>
      </c>
      <c r="B878" s="1">
        <f t="shared" ca="1" si="26"/>
        <v>1</v>
      </c>
      <c r="C878" s="2">
        <f ca="1">IF(SUM($B878:B878)=0,IF(RANDBETWEEN(1,6)=6,1,0),0)</f>
        <v>0</v>
      </c>
      <c r="D878" s="2">
        <f ca="1">IF(SUM($B878:C878)=0,IF(RANDBETWEEN(1,6)=6,1,0),0)</f>
        <v>0</v>
      </c>
      <c r="E878" s="2">
        <f ca="1">IF(SUM($B878:D878)=0,IF(RANDBETWEEN(1,6)=6,1,0),0)</f>
        <v>0</v>
      </c>
      <c r="G878" s="3">
        <f t="shared" ca="1" si="27"/>
        <v>1</v>
      </c>
    </row>
    <row r="879" spans="1:7">
      <c r="A879" s="1" t="s">
        <v>881</v>
      </c>
      <c r="B879" s="1">
        <f t="shared" ca="1" si="26"/>
        <v>0</v>
      </c>
      <c r="C879" s="2">
        <f ca="1">IF(SUM($B879:B879)=0,IF(RANDBETWEEN(1,6)=6,1,0),0)</f>
        <v>1</v>
      </c>
      <c r="D879" s="2">
        <f ca="1">IF(SUM($B879:C879)=0,IF(RANDBETWEEN(1,6)=6,1,0),0)</f>
        <v>0</v>
      </c>
      <c r="E879" s="2">
        <f ca="1">IF(SUM($B879:D879)=0,IF(RANDBETWEEN(1,6)=6,1,0),0)</f>
        <v>0</v>
      </c>
      <c r="G879" s="3">
        <f t="shared" ca="1" si="27"/>
        <v>2</v>
      </c>
    </row>
    <row r="880" spans="1:7">
      <c r="A880" s="1" t="s">
        <v>882</v>
      </c>
      <c r="B880" s="1">
        <f t="shared" ca="1" si="26"/>
        <v>0</v>
      </c>
      <c r="C880" s="2">
        <f ca="1">IF(SUM($B880:B880)=0,IF(RANDBETWEEN(1,6)=6,1,0),0)</f>
        <v>0</v>
      </c>
      <c r="D880" s="2">
        <f ca="1">IF(SUM($B880:C880)=0,IF(RANDBETWEEN(1,6)=6,1,0),0)</f>
        <v>0</v>
      </c>
      <c r="E880" s="2">
        <f ca="1">IF(SUM($B880:D880)=0,IF(RANDBETWEEN(1,6)=6,1,0),0)</f>
        <v>0</v>
      </c>
      <c r="G880" s="3">
        <f t="shared" ca="1" si="27"/>
        <v>0</v>
      </c>
    </row>
    <row r="881" spans="1:7">
      <c r="A881" s="1" t="s">
        <v>883</v>
      </c>
      <c r="B881" s="1">
        <f t="shared" ca="1" si="26"/>
        <v>0</v>
      </c>
      <c r="C881" s="2">
        <f ca="1">IF(SUM($B881:B881)=0,IF(RANDBETWEEN(1,6)=6,1,0),0)</f>
        <v>0</v>
      </c>
      <c r="D881" s="2">
        <f ca="1">IF(SUM($B881:C881)=0,IF(RANDBETWEEN(1,6)=6,1,0),0)</f>
        <v>0</v>
      </c>
      <c r="E881" s="2">
        <f ca="1">IF(SUM($B881:D881)=0,IF(RANDBETWEEN(1,6)=6,1,0),0)</f>
        <v>0</v>
      </c>
      <c r="G881" s="3">
        <f t="shared" ca="1" si="27"/>
        <v>0</v>
      </c>
    </row>
    <row r="882" spans="1:7">
      <c r="A882" s="1" t="s">
        <v>884</v>
      </c>
      <c r="B882" s="1">
        <f t="shared" ca="1" si="26"/>
        <v>0</v>
      </c>
      <c r="C882" s="2">
        <f ca="1">IF(SUM($B882:B882)=0,IF(RANDBETWEEN(1,6)=6,1,0),0)</f>
        <v>0</v>
      </c>
      <c r="D882" s="2">
        <f ca="1">IF(SUM($B882:C882)=0,IF(RANDBETWEEN(1,6)=6,1,0),0)</f>
        <v>0</v>
      </c>
      <c r="E882" s="2">
        <f ca="1">IF(SUM($B882:D882)=0,IF(RANDBETWEEN(1,6)=6,1,0),0)</f>
        <v>1</v>
      </c>
      <c r="G882" s="3">
        <f t="shared" ca="1" si="27"/>
        <v>4</v>
      </c>
    </row>
    <row r="883" spans="1:7">
      <c r="A883" s="1" t="s">
        <v>885</v>
      </c>
      <c r="B883" s="1">
        <f t="shared" ca="1" si="26"/>
        <v>1</v>
      </c>
      <c r="C883" s="2">
        <f ca="1">IF(SUM($B883:B883)=0,IF(RANDBETWEEN(1,6)=6,1,0),0)</f>
        <v>0</v>
      </c>
      <c r="D883" s="2">
        <f ca="1">IF(SUM($B883:C883)=0,IF(RANDBETWEEN(1,6)=6,1,0),0)</f>
        <v>0</v>
      </c>
      <c r="E883" s="2">
        <f ca="1">IF(SUM($B883:D883)=0,IF(RANDBETWEEN(1,6)=6,1,0),0)</f>
        <v>0</v>
      </c>
      <c r="G883" s="3">
        <f t="shared" ca="1" si="27"/>
        <v>1</v>
      </c>
    </row>
    <row r="884" spans="1:7">
      <c r="A884" s="1" t="s">
        <v>886</v>
      </c>
      <c r="B884" s="1">
        <f t="shared" ca="1" si="26"/>
        <v>0</v>
      </c>
      <c r="C884" s="2">
        <f ca="1">IF(SUM($B884:B884)=0,IF(RANDBETWEEN(1,6)=6,1,0),0)</f>
        <v>1</v>
      </c>
      <c r="D884" s="2">
        <f ca="1">IF(SUM($B884:C884)=0,IF(RANDBETWEEN(1,6)=6,1,0),0)</f>
        <v>0</v>
      </c>
      <c r="E884" s="2">
        <f ca="1">IF(SUM($B884:D884)=0,IF(RANDBETWEEN(1,6)=6,1,0),0)</f>
        <v>0</v>
      </c>
      <c r="G884" s="3">
        <f t="shared" ca="1" si="27"/>
        <v>2</v>
      </c>
    </row>
    <row r="885" spans="1:7">
      <c r="A885" s="1" t="s">
        <v>887</v>
      </c>
      <c r="B885" s="1">
        <f t="shared" ca="1" si="26"/>
        <v>0</v>
      </c>
      <c r="C885" s="2">
        <f ca="1">IF(SUM($B885:B885)=0,IF(RANDBETWEEN(1,6)=6,1,0),0)</f>
        <v>0</v>
      </c>
      <c r="D885" s="2">
        <f ca="1">IF(SUM($B885:C885)=0,IF(RANDBETWEEN(1,6)=6,1,0),0)</f>
        <v>0</v>
      </c>
      <c r="E885" s="2">
        <f ca="1">IF(SUM($B885:D885)=0,IF(RANDBETWEEN(1,6)=6,1,0),0)</f>
        <v>0</v>
      </c>
      <c r="G885" s="3">
        <f t="shared" ca="1" si="27"/>
        <v>0</v>
      </c>
    </row>
    <row r="886" spans="1:7">
      <c r="A886" s="1" t="s">
        <v>888</v>
      </c>
      <c r="B886" s="1">
        <f t="shared" ca="1" si="26"/>
        <v>0</v>
      </c>
      <c r="C886" s="2">
        <f ca="1">IF(SUM($B886:B886)=0,IF(RANDBETWEEN(1,6)=6,1,0),0)</f>
        <v>1</v>
      </c>
      <c r="D886" s="2">
        <f ca="1">IF(SUM($B886:C886)=0,IF(RANDBETWEEN(1,6)=6,1,0),0)</f>
        <v>0</v>
      </c>
      <c r="E886" s="2">
        <f ca="1">IF(SUM($B886:D886)=0,IF(RANDBETWEEN(1,6)=6,1,0),0)</f>
        <v>0</v>
      </c>
      <c r="G886" s="3">
        <f t="shared" ca="1" si="27"/>
        <v>2</v>
      </c>
    </row>
    <row r="887" spans="1:7">
      <c r="A887" s="1" t="s">
        <v>889</v>
      </c>
      <c r="B887" s="1">
        <f t="shared" ca="1" si="26"/>
        <v>0</v>
      </c>
      <c r="C887" s="2">
        <f ca="1">IF(SUM($B887:B887)=0,IF(RANDBETWEEN(1,6)=6,1,0),0)</f>
        <v>0</v>
      </c>
      <c r="D887" s="2">
        <f ca="1">IF(SUM($B887:C887)=0,IF(RANDBETWEEN(1,6)=6,1,0),0)</f>
        <v>0</v>
      </c>
      <c r="E887" s="2">
        <f ca="1">IF(SUM($B887:D887)=0,IF(RANDBETWEEN(1,6)=6,1,0),0)</f>
        <v>0</v>
      </c>
      <c r="G887" s="3">
        <f t="shared" ca="1" si="27"/>
        <v>0</v>
      </c>
    </row>
    <row r="888" spans="1:7">
      <c r="A888" s="1" t="s">
        <v>890</v>
      </c>
      <c r="B888" s="1">
        <f t="shared" ca="1" si="26"/>
        <v>0</v>
      </c>
      <c r="C888" s="2">
        <f ca="1">IF(SUM($B888:B888)=0,IF(RANDBETWEEN(1,6)=6,1,0),0)</f>
        <v>1</v>
      </c>
      <c r="D888" s="2">
        <f ca="1">IF(SUM($B888:C888)=0,IF(RANDBETWEEN(1,6)=6,1,0),0)</f>
        <v>0</v>
      </c>
      <c r="E888" s="2">
        <f ca="1">IF(SUM($B888:D888)=0,IF(RANDBETWEEN(1,6)=6,1,0),0)</f>
        <v>0</v>
      </c>
      <c r="G888" s="3">
        <f t="shared" ca="1" si="27"/>
        <v>2</v>
      </c>
    </row>
    <row r="889" spans="1:7">
      <c r="A889" s="1" t="s">
        <v>891</v>
      </c>
      <c r="B889" s="1">
        <f t="shared" ca="1" si="26"/>
        <v>1</v>
      </c>
      <c r="C889" s="2">
        <f ca="1">IF(SUM($B889:B889)=0,IF(RANDBETWEEN(1,6)=6,1,0),0)</f>
        <v>0</v>
      </c>
      <c r="D889" s="2">
        <f ca="1">IF(SUM($B889:C889)=0,IF(RANDBETWEEN(1,6)=6,1,0),0)</f>
        <v>0</v>
      </c>
      <c r="E889" s="2">
        <f ca="1">IF(SUM($B889:D889)=0,IF(RANDBETWEEN(1,6)=6,1,0),0)</f>
        <v>0</v>
      </c>
      <c r="G889" s="3">
        <f t="shared" ca="1" si="27"/>
        <v>1</v>
      </c>
    </row>
    <row r="890" spans="1:7">
      <c r="A890" s="1" t="s">
        <v>892</v>
      </c>
      <c r="B890" s="1">
        <f t="shared" ca="1" si="26"/>
        <v>0</v>
      </c>
      <c r="C890" s="2">
        <f ca="1">IF(SUM($B890:B890)=0,IF(RANDBETWEEN(1,6)=6,1,0),0)</f>
        <v>0</v>
      </c>
      <c r="D890" s="2">
        <f ca="1">IF(SUM($B890:C890)=0,IF(RANDBETWEEN(1,6)=6,1,0),0)</f>
        <v>0</v>
      </c>
      <c r="E890" s="2">
        <f ca="1">IF(SUM($B890:D890)=0,IF(RANDBETWEEN(1,6)=6,1,0),0)</f>
        <v>0</v>
      </c>
      <c r="G890" s="3">
        <f t="shared" ca="1" si="27"/>
        <v>0</v>
      </c>
    </row>
    <row r="891" spans="1:7">
      <c r="A891" s="1" t="s">
        <v>893</v>
      </c>
      <c r="B891" s="1">
        <f t="shared" ca="1" si="26"/>
        <v>0</v>
      </c>
      <c r="C891" s="2">
        <f ca="1">IF(SUM($B891:B891)=0,IF(RANDBETWEEN(1,6)=6,1,0),0)</f>
        <v>0</v>
      </c>
      <c r="D891" s="2">
        <f ca="1">IF(SUM($B891:C891)=0,IF(RANDBETWEEN(1,6)=6,1,0),0)</f>
        <v>0</v>
      </c>
      <c r="E891" s="2">
        <f ca="1">IF(SUM($B891:D891)=0,IF(RANDBETWEEN(1,6)=6,1,0),0)</f>
        <v>0</v>
      </c>
      <c r="G891" s="3">
        <f t="shared" ca="1" si="27"/>
        <v>0</v>
      </c>
    </row>
    <row r="892" spans="1:7">
      <c r="A892" s="1" t="s">
        <v>894</v>
      </c>
      <c r="B892" s="1">
        <f t="shared" ca="1" si="26"/>
        <v>0</v>
      </c>
      <c r="C892" s="2">
        <f ca="1">IF(SUM($B892:B892)=0,IF(RANDBETWEEN(1,6)=6,1,0),0)</f>
        <v>0</v>
      </c>
      <c r="D892" s="2">
        <f ca="1">IF(SUM($B892:C892)=0,IF(RANDBETWEEN(1,6)=6,1,0),0)</f>
        <v>0</v>
      </c>
      <c r="E892" s="2">
        <f ca="1">IF(SUM($B892:D892)=0,IF(RANDBETWEEN(1,6)=6,1,0),0)</f>
        <v>0</v>
      </c>
      <c r="G892" s="3">
        <f t="shared" ca="1" si="27"/>
        <v>0</v>
      </c>
    </row>
    <row r="893" spans="1:7">
      <c r="A893" s="1" t="s">
        <v>895</v>
      </c>
      <c r="B893" s="1">
        <f t="shared" ca="1" si="26"/>
        <v>0</v>
      </c>
      <c r="C893" s="2">
        <f ca="1">IF(SUM($B893:B893)=0,IF(RANDBETWEEN(1,6)=6,1,0),0)</f>
        <v>0</v>
      </c>
      <c r="D893" s="2">
        <f ca="1">IF(SUM($B893:C893)=0,IF(RANDBETWEEN(1,6)=6,1,0),0)</f>
        <v>0</v>
      </c>
      <c r="E893" s="2">
        <f ca="1">IF(SUM($B893:D893)=0,IF(RANDBETWEEN(1,6)=6,1,0),0)</f>
        <v>0</v>
      </c>
      <c r="G893" s="3">
        <f t="shared" ca="1" si="27"/>
        <v>0</v>
      </c>
    </row>
    <row r="894" spans="1:7">
      <c r="A894" s="1" t="s">
        <v>896</v>
      </c>
      <c r="B894" s="1">
        <f t="shared" ca="1" si="26"/>
        <v>0</v>
      </c>
      <c r="C894" s="2">
        <f ca="1">IF(SUM($B894:B894)=0,IF(RANDBETWEEN(1,6)=6,1,0),0)</f>
        <v>1</v>
      </c>
      <c r="D894" s="2">
        <f ca="1">IF(SUM($B894:C894)=0,IF(RANDBETWEEN(1,6)=6,1,0),0)</f>
        <v>0</v>
      </c>
      <c r="E894" s="2">
        <f ca="1">IF(SUM($B894:D894)=0,IF(RANDBETWEEN(1,6)=6,1,0),0)</f>
        <v>0</v>
      </c>
      <c r="G894" s="3">
        <f t="shared" ca="1" si="27"/>
        <v>2</v>
      </c>
    </row>
    <row r="895" spans="1:7">
      <c r="A895" s="1" t="s">
        <v>897</v>
      </c>
      <c r="B895" s="1">
        <f t="shared" ca="1" si="26"/>
        <v>0</v>
      </c>
      <c r="C895" s="2">
        <f ca="1">IF(SUM($B895:B895)=0,IF(RANDBETWEEN(1,6)=6,1,0),0)</f>
        <v>1</v>
      </c>
      <c r="D895" s="2">
        <f ca="1">IF(SUM($B895:C895)=0,IF(RANDBETWEEN(1,6)=6,1,0),0)</f>
        <v>0</v>
      </c>
      <c r="E895" s="2">
        <f ca="1">IF(SUM($B895:D895)=0,IF(RANDBETWEEN(1,6)=6,1,0),0)</f>
        <v>0</v>
      </c>
      <c r="G895" s="3">
        <f t="shared" ca="1" si="27"/>
        <v>2</v>
      </c>
    </row>
    <row r="896" spans="1:7">
      <c r="A896" s="1" t="s">
        <v>898</v>
      </c>
      <c r="B896" s="1">
        <f t="shared" ca="1" si="26"/>
        <v>0</v>
      </c>
      <c r="C896" s="2">
        <f ca="1">IF(SUM($B896:B896)=0,IF(RANDBETWEEN(1,6)=6,1,0),0)</f>
        <v>0</v>
      </c>
      <c r="D896" s="2">
        <f ca="1">IF(SUM($B896:C896)=0,IF(RANDBETWEEN(1,6)=6,1,0),0)</f>
        <v>0</v>
      </c>
      <c r="E896" s="2">
        <f ca="1">IF(SUM($B896:D896)=0,IF(RANDBETWEEN(1,6)=6,1,0),0)</f>
        <v>0</v>
      </c>
      <c r="G896" s="3">
        <f t="shared" ca="1" si="27"/>
        <v>0</v>
      </c>
    </row>
    <row r="897" spans="1:7">
      <c r="A897" s="1" t="s">
        <v>899</v>
      </c>
      <c r="B897" s="1">
        <f t="shared" ca="1" si="26"/>
        <v>0</v>
      </c>
      <c r="C897" s="2">
        <f ca="1">IF(SUM($B897:B897)=0,IF(RANDBETWEEN(1,6)=6,1,0),0)</f>
        <v>0</v>
      </c>
      <c r="D897" s="2">
        <f ca="1">IF(SUM($B897:C897)=0,IF(RANDBETWEEN(1,6)=6,1,0),0)</f>
        <v>0</v>
      </c>
      <c r="E897" s="2">
        <f ca="1">IF(SUM($B897:D897)=0,IF(RANDBETWEEN(1,6)=6,1,0),0)</f>
        <v>0</v>
      </c>
      <c r="G897" s="3">
        <f t="shared" ca="1" si="27"/>
        <v>0</v>
      </c>
    </row>
    <row r="898" spans="1:7">
      <c r="A898" s="1" t="s">
        <v>900</v>
      </c>
      <c r="B898" s="1">
        <f t="shared" ca="1" si="26"/>
        <v>0</v>
      </c>
      <c r="C898" s="2">
        <f ca="1">IF(SUM($B898:B898)=0,IF(RANDBETWEEN(1,6)=6,1,0),0)</f>
        <v>0</v>
      </c>
      <c r="D898" s="2">
        <f ca="1">IF(SUM($B898:C898)=0,IF(RANDBETWEEN(1,6)=6,1,0),0)</f>
        <v>0</v>
      </c>
      <c r="E898" s="2">
        <f ca="1">IF(SUM($B898:D898)=0,IF(RANDBETWEEN(1,6)=6,1,0),0)</f>
        <v>0</v>
      </c>
      <c r="G898" s="3">
        <f t="shared" ca="1" si="27"/>
        <v>0</v>
      </c>
    </row>
    <row r="899" spans="1:7">
      <c r="A899" s="1" t="s">
        <v>901</v>
      </c>
      <c r="B899" s="1">
        <f t="shared" ref="B899:B962" ca="1" si="28">IF(RANDBETWEEN(1,6)=6,1,0)</f>
        <v>0</v>
      </c>
      <c r="C899" s="2">
        <f ca="1">IF(SUM($B899:B899)=0,IF(RANDBETWEEN(1,6)=6,1,0),0)</f>
        <v>0</v>
      </c>
      <c r="D899" s="2">
        <f ca="1">IF(SUM($B899:C899)=0,IF(RANDBETWEEN(1,6)=6,1,0),0)</f>
        <v>0</v>
      </c>
      <c r="E899" s="2">
        <f ca="1">IF(SUM($B899:D899)=0,IF(RANDBETWEEN(1,6)=6,1,0),0)</f>
        <v>0</v>
      </c>
      <c r="G899" s="3">
        <f t="shared" ref="G899:G962" ca="1" si="29">$B$1*B899+$C$1*C899+$D$1*D899+$E$1*E899</f>
        <v>0</v>
      </c>
    </row>
    <row r="900" spans="1:7">
      <c r="A900" s="1" t="s">
        <v>902</v>
      </c>
      <c r="B900" s="1">
        <f t="shared" ca="1" si="28"/>
        <v>0</v>
      </c>
      <c r="C900" s="2">
        <f ca="1">IF(SUM($B900:B900)=0,IF(RANDBETWEEN(1,6)=6,1,0),0)</f>
        <v>0</v>
      </c>
      <c r="D900" s="2">
        <f ca="1">IF(SUM($B900:C900)=0,IF(RANDBETWEEN(1,6)=6,1,0),0)</f>
        <v>0</v>
      </c>
      <c r="E900" s="2">
        <f ca="1">IF(SUM($B900:D900)=0,IF(RANDBETWEEN(1,6)=6,1,0),0)</f>
        <v>1</v>
      </c>
      <c r="G900" s="3">
        <f t="shared" ca="1" si="29"/>
        <v>4</v>
      </c>
    </row>
    <row r="901" spans="1:7">
      <c r="A901" s="1" t="s">
        <v>903</v>
      </c>
      <c r="B901" s="1">
        <f t="shared" ca="1" si="28"/>
        <v>0</v>
      </c>
      <c r="C901" s="2">
        <f ca="1">IF(SUM($B901:B901)=0,IF(RANDBETWEEN(1,6)=6,1,0),0)</f>
        <v>1</v>
      </c>
      <c r="D901" s="2">
        <f ca="1">IF(SUM($B901:C901)=0,IF(RANDBETWEEN(1,6)=6,1,0),0)</f>
        <v>0</v>
      </c>
      <c r="E901" s="2">
        <f ca="1">IF(SUM($B901:D901)=0,IF(RANDBETWEEN(1,6)=6,1,0),0)</f>
        <v>0</v>
      </c>
      <c r="G901" s="3">
        <f t="shared" ca="1" si="29"/>
        <v>2</v>
      </c>
    </row>
    <row r="902" spans="1:7">
      <c r="A902" s="1" t="s">
        <v>904</v>
      </c>
      <c r="B902" s="1">
        <f t="shared" ca="1" si="28"/>
        <v>0</v>
      </c>
      <c r="C902" s="2">
        <f ca="1">IF(SUM($B902:B902)=0,IF(RANDBETWEEN(1,6)=6,1,0),0)</f>
        <v>0</v>
      </c>
      <c r="D902" s="2">
        <f ca="1">IF(SUM($B902:C902)=0,IF(RANDBETWEEN(1,6)=6,1,0),0)</f>
        <v>1</v>
      </c>
      <c r="E902" s="2">
        <f ca="1">IF(SUM($B902:D902)=0,IF(RANDBETWEEN(1,6)=6,1,0),0)</f>
        <v>0</v>
      </c>
      <c r="G902" s="3">
        <f t="shared" ca="1" si="29"/>
        <v>3</v>
      </c>
    </row>
    <row r="903" spans="1:7">
      <c r="A903" s="1" t="s">
        <v>905</v>
      </c>
      <c r="B903" s="1">
        <f t="shared" ca="1" si="28"/>
        <v>1</v>
      </c>
      <c r="C903" s="2">
        <f ca="1">IF(SUM($B903:B903)=0,IF(RANDBETWEEN(1,6)=6,1,0),0)</f>
        <v>0</v>
      </c>
      <c r="D903" s="2">
        <f ca="1">IF(SUM($B903:C903)=0,IF(RANDBETWEEN(1,6)=6,1,0),0)</f>
        <v>0</v>
      </c>
      <c r="E903" s="2">
        <f ca="1">IF(SUM($B903:D903)=0,IF(RANDBETWEEN(1,6)=6,1,0),0)</f>
        <v>0</v>
      </c>
      <c r="G903" s="3">
        <f t="shared" ca="1" si="29"/>
        <v>1</v>
      </c>
    </row>
    <row r="904" spans="1:7">
      <c r="A904" s="1" t="s">
        <v>906</v>
      </c>
      <c r="B904" s="1">
        <f t="shared" ca="1" si="28"/>
        <v>0</v>
      </c>
      <c r="C904" s="2">
        <f ca="1">IF(SUM($B904:B904)=0,IF(RANDBETWEEN(1,6)=6,1,0),0)</f>
        <v>0</v>
      </c>
      <c r="D904" s="2">
        <f ca="1">IF(SUM($B904:C904)=0,IF(RANDBETWEEN(1,6)=6,1,0),0)</f>
        <v>0</v>
      </c>
      <c r="E904" s="2">
        <f ca="1">IF(SUM($B904:D904)=0,IF(RANDBETWEEN(1,6)=6,1,0),0)</f>
        <v>0</v>
      </c>
      <c r="G904" s="3">
        <f t="shared" ca="1" si="29"/>
        <v>0</v>
      </c>
    </row>
    <row r="905" spans="1:7">
      <c r="A905" s="1" t="s">
        <v>907</v>
      </c>
      <c r="B905" s="1">
        <f t="shared" ca="1" si="28"/>
        <v>0</v>
      </c>
      <c r="C905" s="2">
        <f ca="1">IF(SUM($B905:B905)=0,IF(RANDBETWEEN(1,6)=6,1,0),0)</f>
        <v>0</v>
      </c>
      <c r="D905" s="2">
        <f ca="1">IF(SUM($B905:C905)=0,IF(RANDBETWEEN(1,6)=6,1,0),0)</f>
        <v>0</v>
      </c>
      <c r="E905" s="2">
        <f ca="1">IF(SUM($B905:D905)=0,IF(RANDBETWEEN(1,6)=6,1,0),0)</f>
        <v>0</v>
      </c>
      <c r="G905" s="3">
        <f t="shared" ca="1" si="29"/>
        <v>0</v>
      </c>
    </row>
    <row r="906" spans="1:7">
      <c r="A906" s="1" t="s">
        <v>908</v>
      </c>
      <c r="B906" s="1">
        <f t="shared" ca="1" si="28"/>
        <v>0</v>
      </c>
      <c r="C906" s="2">
        <f ca="1">IF(SUM($B906:B906)=0,IF(RANDBETWEEN(1,6)=6,1,0),0)</f>
        <v>0</v>
      </c>
      <c r="D906" s="2">
        <f ca="1">IF(SUM($B906:C906)=0,IF(RANDBETWEEN(1,6)=6,1,0),0)</f>
        <v>0</v>
      </c>
      <c r="E906" s="2">
        <f ca="1">IF(SUM($B906:D906)=0,IF(RANDBETWEEN(1,6)=6,1,0),0)</f>
        <v>1</v>
      </c>
      <c r="G906" s="3">
        <f t="shared" ca="1" si="29"/>
        <v>4</v>
      </c>
    </row>
    <row r="907" spans="1:7">
      <c r="A907" s="1" t="s">
        <v>909</v>
      </c>
      <c r="B907" s="1">
        <f t="shared" ca="1" si="28"/>
        <v>0</v>
      </c>
      <c r="C907" s="2">
        <f ca="1">IF(SUM($B907:B907)=0,IF(RANDBETWEEN(1,6)=6,1,0),0)</f>
        <v>0</v>
      </c>
      <c r="D907" s="2">
        <f ca="1">IF(SUM($B907:C907)=0,IF(RANDBETWEEN(1,6)=6,1,0),0)</f>
        <v>1</v>
      </c>
      <c r="E907" s="2">
        <f ca="1">IF(SUM($B907:D907)=0,IF(RANDBETWEEN(1,6)=6,1,0),0)</f>
        <v>0</v>
      </c>
      <c r="G907" s="3">
        <f t="shared" ca="1" si="29"/>
        <v>3</v>
      </c>
    </row>
    <row r="908" spans="1:7">
      <c r="A908" s="1" t="s">
        <v>910</v>
      </c>
      <c r="B908" s="1">
        <f t="shared" ca="1" si="28"/>
        <v>0</v>
      </c>
      <c r="C908" s="2">
        <f ca="1">IF(SUM($B908:B908)=0,IF(RANDBETWEEN(1,6)=6,1,0),0)</f>
        <v>0</v>
      </c>
      <c r="D908" s="2">
        <f ca="1">IF(SUM($B908:C908)=0,IF(RANDBETWEEN(1,6)=6,1,0),0)</f>
        <v>0</v>
      </c>
      <c r="E908" s="2">
        <f ca="1">IF(SUM($B908:D908)=0,IF(RANDBETWEEN(1,6)=6,1,0),0)</f>
        <v>0</v>
      </c>
      <c r="G908" s="3">
        <f t="shared" ca="1" si="29"/>
        <v>0</v>
      </c>
    </row>
    <row r="909" spans="1:7">
      <c r="A909" s="1" t="s">
        <v>911</v>
      </c>
      <c r="B909" s="1">
        <f t="shared" ca="1" si="28"/>
        <v>1</v>
      </c>
      <c r="C909" s="2">
        <f ca="1">IF(SUM($B909:B909)=0,IF(RANDBETWEEN(1,6)=6,1,0),0)</f>
        <v>0</v>
      </c>
      <c r="D909" s="2">
        <f ca="1">IF(SUM($B909:C909)=0,IF(RANDBETWEEN(1,6)=6,1,0),0)</f>
        <v>0</v>
      </c>
      <c r="E909" s="2">
        <f ca="1">IF(SUM($B909:D909)=0,IF(RANDBETWEEN(1,6)=6,1,0),0)</f>
        <v>0</v>
      </c>
      <c r="G909" s="3">
        <f t="shared" ca="1" si="29"/>
        <v>1</v>
      </c>
    </row>
    <row r="910" spans="1:7">
      <c r="A910" s="1" t="s">
        <v>912</v>
      </c>
      <c r="B910" s="1">
        <f t="shared" ca="1" si="28"/>
        <v>0</v>
      </c>
      <c r="C910" s="2">
        <f ca="1">IF(SUM($B910:B910)=0,IF(RANDBETWEEN(1,6)=6,1,0),0)</f>
        <v>1</v>
      </c>
      <c r="D910" s="2">
        <f ca="1">IF(SUM($B910:C910)=0,IF(RANDBETWEEN(1,6)=6,1,0),0)</f>
        <v>0</v>
      </c>
      <c r="E910" s="2">
        <f ca="1">IF(SUM($B910:D910)=0,IF(RANDBETWEEN(1,6)=6,1,0),0)</f>
        <v>0</v>
      </c>
      <c r="G910" s="3">
        <f t="shared" ca="1" si="29"/>
        <v>2</v>
      </c>
    </row>
    <row r="911" spans="1:7">
      <c r="A911" s="1" t="s">
        <v>913</v>
      </c>
      <c r="B911" s="1">
        <f t="shared" ca="1" si="28"/>
        <v>0</v>
      </c>
      <c r="C911" s="2">
        <f ca="1">IF(SUM($B911:B911)=0,IF(RANDBETWEEN(1,6)=6,1,0),0)</f>
        <v>0</v>
      </c>
      <c r="D911" s="2">
        <f ca="1">IF(SUM($B911:C911)=0,IF(RANDBETWEEN(1,6)=6,1,0),0)</f>
        <v>0</v>
      </c>
      <c r="E911" s="2">
        <f ca="1">IF(SUM($B911:D911)=0,IF(RANDBETWEEN(1,6)=6,1,0),0)</f>
        <v>1</v>
      </c>
      <c r="G911" s="3">
        <f t="shared" ca="1" si="29"/>
        <v>4</v>
      </c>
    </row>
    <row r="912" spans="1:7">
      <c r="A912" s="1" t="s">
        <v>914</v>
      </c>
      <c r="B912" s="1">
        <f t="shared" ca="1" si="28"/>
        <v>0</v>
      </c>
      <c r="C912" s="2">
        <f ca="1">IF(SUM($B912:B912)=0,IF(RANDBETWEEN(1,6)=6,1,0),0)</f>
        <v>0</v>
      </c>
      <c r="D912" s="2">
        <f ca="1">IF(SUM($B912:C912)=0,IF(RANDBETWEEN(1,6)=6,1,0),0)</f>
        <v>0</v>
      </c>
      <c r="E912" s="2">
        <f ca="1">IF(SUM($B912:D912)=0,IF(RANDBETWEEN(1,6)=6,1,0),0)</f>
        <v>0</v>
      </c>
      <c r="G912" s="3">
        <f t="shared" ca="1" si="29"/>
        <v>0</v>
      </c>
    </row>
    <row r="913" spans="1:7">
      <c r="A913" s="1" t="s">
        <v>915</v>
      </c>
      <c r="B913" s="1">
        <f t="shared" ca="1" si="28"/>
        <v>0</v>
      </c>
      <c r="C913" s="2">
        <f ca="1">IF(SUM($B913:B913)=0,IF(RANDBETWEEN(1,6)=6,1,0),0)</f>
        <v>0</v>
      </c>
      <c r="D913" s="2">
        <f ca="1">IF(SUM($B913:C913)=0,IF(RANDBETWEEN(1,6)=6,1,0),0)</f>
        <v>0</v>
      </c>
      <c r="E913" s="2">
        <f ca="1">IF(SUM($B913:D913)=0,IF(RANDBETWEEN(1,6)=6,1,0),0)</f>
        <v>1</v>
      </c>
      <c r="G913" s="3">
        <f t="shared" ca="1" si="29"/>
        <v>4</v>
      </c>
    </row>
    <row r="914" spans="1:7">
      <c r="A914" s="1" t="s">
        <v>916</v>
      </c>
      <c r="B914" s="1">
        <f t="shared" ca="1" si="28"/>
        <v>0</v>
      </c>
      <c r="C914" s="2">
        <f ca="1">IF(SUM($B914:B914)=0,IF(RANDBETWEEN(1,6)=6,1,0),0)</f>
        <v>1</v>
      </c>
      <c r="D914" s="2">
        <f ca="1">IF(SUM($B914:C914)=0,IF(RANDBETWEEN(1,6)=6,1,0),0)</f>
        <v>0</v>
      </c>
      <c r="E914" s="2">
        <f ca="1">IF(SUM($B914:D914)=0,IF(RANDBETWEEN(1,6)=6,1,0),0)</f>
        <v>0</v>
      </c>
      <c r="G914" s="3">
        <f t="shared" ca="1" si="29"/>
        <v>2</v>
      </c>
    </row>
    <row r="915" spans="1:7">
      <c r="A915" s="1" t="s">
        <v>917</v>
      </c>
      <c r="B915" s="1">
        <f t="shared" ca="1" si="28"/>
        <v>0</v>
      </c>
      <c r="C915" s="2">
        <f ca="1">IF(SUM($B915:B915)=0,IF(RANDBETWEEN(1,6)=6,1,0),0)</f>
        <v>0</v>
      </c>
      <c r="D915" s="2">
        <f ca="1">IF(SUM($B915:C915)=0,IF(RANDBETWEEN(1,6)=6,1,0),0)</f>
        <v>1</v>
      </c>
      <c r="E915" s="2">
        <f ca="1">IF(SUM($B915:D915)=0,IF(RANDBETWEEN(1,6)=6,1,0),0)</f>
        <v>0</v>
      </c>
      <c r="G915" s="3">
        <f t="shared" ca="1" si="29"/>
        <v>3</v>
      </c>
    </row>
    <row r="916" spans="1:7">
      <c r="A916" s="1" t="s">
        <v>918</v>
      </c>
      <c r="B916" s="1">
        <f t="shared" ca="1" si="28"/>
        <v>1</v>
      </c>
      <c r="C916" s="2">
        <f ca="1">IF(SUM($B916:B916)=0,IF(RANDBETWEEN(1,6)=6,1,0),0)</f>
        <v>0</v>
      </c>
      <c r="D916" s="2">
        <f ca="1">IF(SUM($B916:C916)=0,IF(RANDBETWEEN(1,6)=6,1,0),0)</f>
        <v>0</v>
      </c>
      <c r="E916" s="2">
        <f ca="1">IF(SUM($B916:D916)=0,IF(RANDBETWEEN(1,6)=6,1,0),0)</f>
        <v>0</v>
      </c>
      <c r="G916" s="3">
        <f t="shared" ca="1" si="29"/>
        <v>1</v>
      </c>
    </row>
    <row r="917" spans="1:7">
      <c r="A917" s="1" t="s">
        <v>919</v>
      </c>
      <c r="B917" s="1">
        <f t="shared" ca="1" si="28"/>
        <v>0</v>
      </c>
      <c r="C917" s="2">
        <f ca="1">IF(SUM($B917:B917)=0,IF(RANDBETWEEN(1,6)=6,1,0),0)</f>
        <v>0</v>
      </c>
      <c r="D917" s="2">
        <f ca="1">IF(SUM($B917:C917)=0,IF(RANDBETWEEN(1,6)=6,1,0),0)</f>
        <v>0</v>
      </c>
      <c r="E917" s="2">
        <f ca="1">IF(SUM($B917:D917)=0,IF(RANDBETWEEN(1,6)=6,1,0),0)</f>
        <v>0</v>
      </c>
      <c r="G917" s="3">
        <f t="shared" ca="1" si="29"/>
        <v>0</v>
      </c>
    </row>
    <row r="918" spans="1:7">
      <c r="A918" s="1" t="s">
        <v>920</v>
      </c>
      <c r="B918" s="1">
        <f t="shared" ca="1" si="28"/>
        <v>0</v>
      </c>
      <c r="C918" s="2">
        <f ca="1">IF(SUM($B918:B918)=0,IF(RANDBETWEEN(1,6)=6,1,0),0)</f>
        <v>0</v>
      </c>
      <c r="D918" s="2">
        <f ca="1">IF(SUM($B918:C918)=0,IF(RANDBETWEEN(1,6)=6,1,0),0)</f>
        <v>0</v>
      </c>
      <c r="E918" s="2">
        <f ca="1">IF(SUM($B918:D918)=0,IF(RANDBETWEEN(1,6)=6,1,0),0)</f>
        <v>0</v>
      </c>
      <c r="G918" s="3">
        <f t="shared" ca="1" si="29"/>
        <v>0</v>
      </c>
    </row>
    <row r="919" spans="1:7">
      <c r="A919" s="1" t="s">
        <v>921</v>
      </c>
      <c r="B919" s="1">
        <f t="shared" ca="1" si="28"/>
        <v>0</v>
      </c>
      <c r="C919" s="2">
        <f ca="1">IF(SUM($B919:B919)=0,IF(RANDBETWEEN(1,6)=6,1,0),0)</f>
        <v>1</v>
      </c>
      <c r="D919" s="2">
        <f ca="1">IF(SUM($B919:C919)=0,IF(RANDBETWEEN(1,6)=6,1,0),0)</f>
        <v>0</v>
      </c>
      <c r="E919" s="2">
        <f ca="1">IF(SUM($B919:D919)=0,IF(RANDBETWEEN(1,6)=6,1,0),0)</f>
        <v>0</v>
      </c>
      <c r="G919" s="3">
        <f t="shared" ca="1" si="29"/>
        <v>2</v>
      </c>
    </row>
    <row r="920" spans="1:7">
      <c r="A920" s="1" t="s">
        <v>922</v>
      </c>
      <c r="B920" s="1">
        <f t="shared" ca="1" si="28"/>
        <v>0</v>
      </c>
      <c r="C920" s="2">
        <f ca="1">IF(SUM($B920:B920)=0,IF(RANDBETWEEN(1,6)=6,1,0),0)</f>
        <v>0</v>
      </c>
      <c r="D920" s="2">
        <f ca="1">IF(SUM($B920:C920)=0,IF(RANDBETWEEN(1,6)=6,1,0),0)</f>
        <v>0</v>
      </c>
      <c r="E920" s="2">
        <f ca="1">IF(SUM($B920:D920)=0,IF(RANDBETWEEN(1,6)=6,1,0),0)</f>
        <v>0</v>
      </c>
      <c r="G920" s="3">
        <f t="shared" ca="1" si="29"/>
        <v>0</v>
      </c>
    </row>
    <row r="921" spans="1:7">
      <c r="A921" s="1" t="s">
        <v>923</v>
      </c>
      <c r="B921" s="1">
        <f t="shared" ca="1" si="28"/>
        <v>0</v>
      </c>
      <c r="C921" s="2">
        <f ca="1">IF(SUM($B921:B921)=0,IF(RANDBETWEEN(1,6)=6,1,0),0)</f>
        <v>0</v>
      </c>
      <c r="D921" s="2">
        <f ca="1">IF(SUM($B921:C921)=0,IF(RANDBETWEEN(1,6)=6,1,0),0)</f>
        <v>0</v>
      </c>
      <c r="E921" s="2">
        <f ca="1">IF(SUM($B921:D921)=0,IF(RANDBETWEEN(1,6)=6,1,0),0)</f>
        <v>1</v>
      </c>
      <c r="G921" s="3">
        <f t="shared" ca="1" si="29"/>
        <v>4</v>
      </c>
    </row>
    <row r="922" spans="1:7">
      <c r="A922" s="1" t="s">
        <v>924</v>
      </c>
      <c r="B922" s="1">
        <f t="shared" ca="1" si="28"/>
        <v>0</v>
      </c>
      <c r="C922" s="2">
        <f ca="1">IF(SUM($B922:B922)=0,IF(RANDBETWEEN(1,6)=6,1,0),0)</f>
        <v>0</v>
      </c>
      <c r="D922" s="2">
        <f ca="1">IF(SUM($B922:C922)=0,IF(RANDBETWEEN(1,6)=6,1,0),0)</f>
        <v>1</v>
      </c>
      <c r="E922" s="2">
        <f ca="1">IF(SUM($B922:D922)=0,IF(RANDBETWEEN(1,6)=6,1,0),0)</f>
        <v>0</v>
      </c>
      <c r="G922" s="3">
        <f t="shared" ca="1" si="29"/>
        <v>3</v>
      </c>
    </row>
    <row r="923" spans="1:7">
      <c r="A923" s="1" t="s">
        <v>925</v>
      </c>
      <c r="B923" s="1">
        <f t="shared" ca="1" si="28"/>
        <v>0</v>
      </c>
      <c r="C923" s="2">
        <f ca="1">IF(SUM($B923:B923)=0,IF(RANDBETWEEN(1,6)=6,1,0),0)</f>
        <v>0</v>
      </c>
      <c r="D923" s="2">
        <f ca="1">IF(SUM($B923:C923)=0,IF(RANDBETWEEN(1,6)=6,1,0),0)</f>
        <v>1</v>
      </c>
      <c r="E923" s="2">
        <f ca="1">IF(SUM($B923:D923)=0,IF(RANDBETWEEN(1,6)=6,1,0),0)</f>
        <v>0</v>
      </c>
      <c r="G923" s="3">
        <f t="shared" ca="1" si="29"/>
        <v>3</v>
      </c>
    </row>
    <row r="924" spans="1:7">
      <c r="A924" s="1" t="s">
        <v>926</v>
      </c>
      <c r="B924" s="1">
        <f t="shared" ca="1" si="28"/>
        <v>0</v>
      </c>
      <c r="C924" s="2">
        <f ca="1">IF(SUM($B924:B924)=0,IF(RANDBETWEEN(1,6)=6,1,0),0)</f>
        <v>0</v>
      </c>
      <c r="D924" s="2">
        <f ca="1">IF(SUM($B924:C924)=0,IF(RANDBETWEEN(1,6)=6,1,0),0)</f>
        <v>1</v>
      </c>
      <c r="E924" s="2">
        <f ca="1">IF(SUM($B924:D924)=0,IF(RANDBETWEEN(1,6)=6,1,0),0)</f>
        <v>0</v>
      </c>
      <c r="G924" s="3">
        <f t="shared" ca="1" si="29"/>
        <v>3</v>
      </c>
    </row>
    <row r="925" spans="1:7">
      <c r="A925" s="1" t="s">
        <v>927</v>
      </c>
      <c r="B925" s="1">
        <f t="shared" ca="1" si="28"/>
        <v>0</v>
      </c>
      <c r="C925" s="2">
        <f ca="1">IF(SUM($B925:B925)=0,IF(RANDBETWEEN(1,6)=6,1,0),0)</f>
        <v>0</v>
      </c>
      <c r="D925" s="2">
        <f ca="1">IF(SUM($B925:C925)=0,IF(RANDBETWEEN(1,6)=6,1,0),0)</f>
        <v>0</v>
      </c>
      <c r="E925" s="2">
        <f ca="1">IF(SUM($B925:D925)=0,IF(RANDBETWEEN(1,6)=6,1,0),0)</f>
        <v>0</v>
      </c>
      <c r="G925" s="3">
        <f t="shared" ca="1" si="29"/>
        <v>0</v>
      </c>
    </row>
    <row r="926" spans="1:7">
      <c r="A926" s="1" t="s">
        <v>928</v>
      </c>
      <c r="B926" s="1">
        <f t="shared" ca="1" si="28"/>
        <v>1</v>
      </c>
      <c r="C926" s="2">
        <f ca="1">IF(SUM($B926:B926)=0,IF(RANDBETWEEN(1,6)=6,1,0),0)</f>
        <v>0</v>
      </c>
      <c r="D926" s="2">
        <f ca="1">IF(SUM($B926:C926)=0,IF(RANDBETWEEN(1,6)=6,1,0),0)</f>
        <v>0</v>
      </c>
      <c r="E926" s="2">
        <f ca="1">IF(SUM($B926:D926)=0,IF(RANDBETWEEN(1,6)=6,1,0),0)</f>
        <v>0</v>
      </c>
      <c r="G926" s="3">
        <f t="shared" ca="1" si="29"/>
        <v>1</v>
      </c>
    </row>
    <row r="927" spans="1:7">
      <c r="A927" s="1" t="s">
        <v>929</v>
      </c>
      <c r="B927" s="1">
        <f t="shared" ca="1" si="28"/>
        <v>1</v>
      </c>
      <c r="C927" s="2">
        <f ca="1">IF(SUM($B927:B927)=0,IF(RANDBETWEEN(1,6)=6,1,0),0)</f>
        <v>0</v>
      </c>
      <c r="D927" s="2">
        <f ca="1">IF(SUM($B927:C927)=0,IF(RANDBETWEEN(1,6)=6,1,0),0)</f>
        <v>0</v>
      </c>
      <c r="E927" s="2">
        <f ca="1">IF(SUM($B927:D927)=0,IF(RANDBETWEEN(1,6)=6,1,0),0)</f>
        <v>0</v>
      </c>
      <c r="G927" s="3">
        <f t="shared" ca="1" si="29"/>
        <v>1</v>
      </c>
    </row>
    <row r="928" spans="1:7">
      <c r="A928" s="1" t="s">
        <v>930</v>
      </c>
      <c r="B928" s="1">
        <f t="shared" ca="1" si="28"/>
        <v>1</v>
      </c>
      <c r="C928" s="2">
        <f ca="1">IF(SUM($B928:B928)=0,IF(RANDBETWEEN(1,6)=6,1,0),0)</f>
        <v>0</v>
      </c>
      <c r="D928" s="2">
        <f ca="1">IF(SUM($B928:C928)=0,IF(RANDBETWEEN(1,6)=6,1,0),0)</f>
        <v>0</v>
      </c>
      <c r="E928" s="2">
        <f ca="1">IF(SUM($B928:D928)=0,IF(RANDBETWEEN(1,6)=6,1,0),0)</f>
        <v>0</v>
      </c>
      <c r="G928" s="3">
        <f t="shared" ca="1" si="29"/>
        <v>1</v>
      </c>
    </row>
    <row r="929" spans="1:7">
      <c r="A929" s="1" t="s">
        <v>931</v>
      </c>
      <c r="B929" s="1">
        <f t="shared" ca="1" si="28"/>
        <v>0</v>
      </c>
      <c r="C929" s="2">
        <f ca="1">IF(SUM($B929:B929)=0,IF(RANDBETWEEN(1,6)=6,1,0),0)</f>
        <v>0</v>
      </c>
      <c r="D929" s="2">
        <f ca="1">IF(SUM($B929:C929)=0,IF(RANDBETWEEN(1,6)=6,1,0),0)</f>
        <v>0</v>
      </c>
      <c r="E929" s="2">
        <f ca="1">IF(SUM($B929:D929)=0,IF(RANDBETWEEN(1,6)=6,1,0),0)</f>
        <v>1</v>
      </c>
      <c r="G929" s="3">
        <f t="shared" ca="1" si="29"/>
        <v>4</v>
      </c>
    </row>
    <row r="930" spans="1:7">
      <c r="A930" s="1" t="s">
        <v>932</v>
      </c>
      <c r="B930" s="1">
        <f t="shared" ca="1" si="28"/>
        <v>0</v>
      </c>
      <c r="C930" s="2">
        <f ca="1">IF(SUM($B930:B930)=0,IF(RANDBETWEEN(1,6)=6,1,0),0)</f>
        <v>0</v>
      </c>
      <c r="D930" s="2">
        <f ca="1">IF(SUM($B930:C930)=0,IF(RANDBETWEEN(1,6)=6,1,0),0)</f>
        <v>0</v>
      </c>
      <c r="E930" s="2">
        <f ca="1">IF(SUM($B930:D930)=0,IF(RANDBETWEEN(1,6)=6,1,0),0)</f>
        <v>0</v>
      </c>
      <c r="G930" s="3">
        <f t="shared" ca="1" si="29"/>
        <v>0</v>
      </c>
    </row>
    <row r="931" spans="1:7">
      <c r="A931" s="1" t="s">
        <v>933</v>
      </c>
      <c r="B931" s="1">
        <f t="shared" ca="1" si="28"/>
        <v>0</v>
      </c>
      <c r="C931" s="2">
        <f ca="1">IF(SUM($B931:B931)=0,IF(RANDBETWEEN(1,6)=6,1,0),0)</f>
        <v>1</v>
      </c>
      <c r="D931" s="2">
        <f ca="1">IF(SUM($B931:C931)=0,IF(RANDBETWEEN(1,6)=6,1,0),0)</f>
        <v>0</v>
      </c>
      <c r="E931" s="2">
        <f ca="1">IF(SUM($B931:D931)=0,IF(RANDBETWEEN(1,6)=6,1,0),0)</f>
        <v>0</v>
      </c>
      <c r="G931" s="3">
        <f t="shared" ca="1" si="29"/>
        <v>2</v>
      </c>
    </row>
    <row r="932" spans="1:7">
      <c r="A932" s="1" t="s">
        <v>934</v>
      </c>
      <c r="B932" s="1">
        <f t="shared" ca="1" si="28"/>
        <v>0</v>
      </c>
      <c r="C932" s="2">
        <f ca="1">IF(SUM($B932:B932)=0,IF(RANDBETWEEN(1,6)=6,1,0),0)</f>
        <v>0</v>
      </c>
      <c r="D932" s="2">
        <f ca="1">IF(SUM($B932:C932)=0,IF(RANDBETWEEN(1,6)=6,1,0),0)</f>
        <v>1</v>
      </c>
      <c r="E932" s="2">
        <f ca="1">IF(SUM($B932:D932)=0,IF(RANDBETWEEN(1,6)=6,1,0),0)</f>
        <v>0</v>
      </c>
      <c r="G932" s="3">
        <f t="shared" ca="1" si="29"/>
        <v>3</v>
      </c>
    </row>
    <row r="933" spans="1:7">
      <c r="A933" s="1" t="s">
        <v>935</v>
      </c>
      <c r="B933" s="1">
        <f t="shared" ca="1" si="28"/>
        <v>0</v>
      </c>
      <c r="C933" s="2">
        <f ca="1">IF(SUM($B933:B933)=0,IF(RANDBETWEEN(1,6)=6,1,0),0)</f>
        <v>0</v>
      </c>
      <c r="D933" s="2">
        <f ca="1">IF(SUM($B933:C933)=0,IF(RANDBETWEEN(1,6)=6,1,0),0)</f>
        <v>0</v>
      </c>
      <c r="E933" s="2">
        <f ca="1">IF(SUM($B933:D933)=0,IF(RANDBETWEEN(1,6)=6,1,0),0)</f>
        <v>0</v>
      </c>
      <c r="G933" s="3">
        <f t="shared" ca="1" si="29"/>
        <v>0</v>
      </c>
    </row>
    <row r="934" spans="1:7">
      <c r="A934" s="1" t="s">
        <v>936</v>
      </c>
      <c r="B934" s="1">
        <f t="shared" ca="1" si="28"/>
        <v>0</v>
      </c>
      <c r="C934" s="2">
        <f ca="1">IF(SUM($B934:B934)=0,IF(RANDBETWEEN(1,6)=6,1,0),0)</f>
        <v>0</v>
      </c>
      <c r="D934" s="2">
        <f ca="1">IF(SUM($B934:C934)=0,IF(RANDBETWEEN(1,6)=6,1,0),0)</f>
        <v>0</v>
      </c>
      <c r="E934" s="2">
        <f ca="1">IF(SUM($B934:D934)=0,IF(RANDBETWEEN(1,6)=6,1,0),0)</f>
        <v>1</v>
      </c>
      <c r="G934" s="3">
        <f t="shared" ca="1" si="29"/>
        <v>4</v>
      </c>
    </row>
    <row r="935" spans="1:7">
      <c r="A935" s="1" t="s">
        <v>937</v>
      </c>
      <c r="B935" s="1">
        <f t="shared" ca="1" si="28"/>
        <v>0</v>
      </c>
      <c r="C935" s="2">
        <f ca="1">IF(SUM($B935:B935)=0,IF(RANDBETWEEN(1,6)=6,1,0),0)</f>
        <v>0</v>
      </c>
      <c r="D935" s="2">
        <f ca="1">IF(SUM($B935:C935)=0,IF(RANDBETWEEN(1,6)=6,1,0),0)</f>
        <v>1</v>
      </c>
      <c r="E935" s="2">
        <f ca="1">IF(SUM($B935:D935)=0,IF(RANDBETWEEN(1,6)=6,1,0),0)</f>
        <v>0</v>
      </c>
      <c r="G935" s="3">
        <f t="shared" ca="1" si="29"/>
        <v>3</v>
      </c>
    </row>
    <row r="936" spans="1:7">
      <c r="A936" s="1" t="s">
        <v>938</v>
      </c>
      <c r="B936" s="1">
        <f t="shared" ca="1" si="28"/>
        <v>0</v>
      </c>
      <c r="C936" s="2">
        <f ca="1">IF(SUM($B936:B936)=0,IF(RANDBETWEEN(1,6)=6,1,0),0)</f>
        <v>0</v>
      </c>
      <c r="D936" s="2">
        <f ca="1">IF(SUM($B936:C936)=0,IF(RANDBETWEEN(1,6)=6,1,0),0)</f>
        <v>0</v>
      </c>
      <c r="E936" s="2">
        <f ca="1">IF(SUM($B936:D936)=0,IF(RANDBETWEEN(1,6)=6,1,0),0)</f>
        <v>0</v>
      </c>
      <c r="G936" s="3">
        <f t="shared" ca="1" si="29"/>
        <v>0</v>
      </c>
    </row>
    <row r="937" spans="1:7">
      <c r="A937" s="1" t="s">
        <v>939</v>
      </c>
      <c r="B937" s="1">
        <f t="shared" ca="1" si="28"/>
        <v>0</v>
      </c>
      <c r="C937" s="2">
        <f ca="1">IF(SUM($B937:B937)=0,IF(RANDBETWEEN(1,6)=6,1,0),0)</f>
        <v>0</v>
      </c>
      <c r="D937" s="2">
        <f ca="1">IF(SUM($B937:C937)=0,IF(RANDBETWEEN(1,6)=6,1,0),0)</f>
        <v>0</v>
      </c>
      <c r="E937" s="2">
        <f ca="1">IF(SUM($B937:D937)=0,IF(RANDBETWEEN(1,6)=6,1,0),0)</f>
        <v>0</v>
      </c>
      <c r="G937" s="3">
        <f t="shared" ca="1" si="29"/>
        <v>0</v>
      </c>
    </row>
    <row r="938" spans="1:7">
      <c r="A938" s="1" t="s">
        <v>940</v>
      </c>
      <c r="B938" s="1">
        <f t="shared" ca="1" si="28"/>
        <v>0</v>
      </c>
      <c r="C938" s="2">
        <f ca="1">IF(SUM($B938:B938)=0,IF(RANDBETWEEN(1,6)=6,1,0),0)</f>
        <v>0</v>
      </c>
      <c r="D938" s="2">
        <f ca="1">IF(SUM($B938:C938)=0,IF(RANDBETWEEN(1,6)=6,1,0),0)</f>
        <v>0</v>
      </c>
      <c r="E938" s="2">
        <f ca="1">IF(SUM($B938:D938)=0,IF(RANDBETWEEN(1,6)=6,1,0),0)</f>
        <v>0</v>
      </c>
      <c r="G938" s="3">
        <f t="shared" ca="1" si="29"/>
        <v>0</v>
      </c>
    </row>
    <row r="939" spans="1:7">
      <c r="A939" s="1" t="s">
        <v>941</v>
      </c>
      <c r="B939" s="1">
        <f t="shared" ca="1" si="28"/>
        <v>0</v>
      </c>
      <c r="C939" s="2">
        <f ca="1">IF(SUM($B939:B939)=0,IF(RANDBETWEEN(1,6)=6,1,0),0)</f>
        <v>0</v>
      </c>
      <c r="D939" s="2">
        <f ca="1">IF(SUM($B939:C939)=0,IF(RANDBETWEEN(1,6)=6,1,0),0)</f>
        <v>0</v>
      </c>
      <c r="E939" s="2">
        <f ca="1">IF(SUM($B939:D939)=0,IF(RANDBETWEEN(1,6)=6,1,0),0)</f>
        <v>0</v>
      </c>
      <c r="G939" s="3">
        <f t="shared" ca="1" si="29"/>
        <v>0</v>
      </c>
    </row>
    <row r="940" spans="1:7">
      <c r="A940" s="1" t="s">
        <v>942</v>
      </c>
      <c r="B940" s="1">
        <f t="shared" ca="1" si="28"/>
        <v>0</v>
      </c>
      <c r="C940" s="2">
        <f ca="1">IF(SUM($B940:B940)=0,IF(RANDBETWEEN(1,6)=6,1,0),0)</f>
        <v>0</v>
      </c>
      <c r="D940" s="2">
        <f ca="1">IF(SUM($B940:C940)=0,IF(RANDBETWEEN(1,6)=6,1,0),0)</f>
        <v>1</v>
      </c>
      <c r="E940" s="2">
        <f ca="1">IF(SUM($B940:D940)=0,IF(RANDBETWEEN(1,6)=6,1,0),0)</f>
        <v>0</v>
      </c>
      <c r="G940" s="3">
        <f t="shared" ca="1" si="29"/>
        <v>3</v>
      </c>
    </row>
    <row r="941" spans="1:7">
      <c r="A941" s="1" t="s">
        <v>943</v>
      </c>
      <c r="B941" s="1">
        <f t="shared" ca="1" si="28"/>
        <v>1</v>
      </c>
      <c r="C941" s="2">
        <f ca="1">IF(SUM($B941:B941)=0,IF(RANDBETWEEN(1,6)=6,1,0),0)</f>
        <v>0</v>
      </c>
      <c r="D941" s="2">
        <f ca="1">IF(SUM($B941:C941)=0,IF(RANDBETWEEN(1,6)=6,1,0),0)</f>
        <v>0</v>
      </c>
      <c r="E941" s="2">
        <f ca="1">IF(SUM($B941:D941)=0,IF(RANDBETWEEN(1,6)=6,1,0),0)</f>
        <v>0</v>
      </c>
      <c r="G941" s="3">
        <f t="shared" ca="1" si="29"/>
        <v>1</v>
      </c>
    </row>
    <row r="942" spans="1:7">
      <c r="A942" s="1" t="s">
        <v>944</v>
      </c>
      <c r="B942" s="1">
        <f t="shared" ca="1" si="28"/>
        <v>1</v>
      </c>
      <c r="C942" s="2">
        <f ca="1">IF(SUM($B942:B942)=0,IF(RANDBETWEEN(1,6)=6,1,0),0)</f>
        <v>0</v>
      </c>
      <c r="D942" s="2">
        <f ca="1">IF(SUM($B942:C942)=0,IF(RANDBETWEEN(1,6)=6,1,0),0)</f>
        <v>0</v>
      </c>
      <c r="E942" s="2">
        <f ca="1">IF(SUM($B942:D942)=0,IF(RANDBETWEEN(1,6)=6,1,0),0)</f>
        <v>0</v>
      </c>
      <c r="G942" s="3">
        <f t="shared" ca="1" si="29"/>
        <v>1</v>
      </c>
    </row>
    <row r="943" spans="1:7">
      <c r="A943" s="1" t="s">
        <v>945</v>
      </c>
      <c r="B943" s="1">
        <f t="shared" ca="1" si="28"/>
        <v>0</v>
      </c>
      <c r="C943" s="2">
        <f ca="1">IF(SUM($B943:B943)=0,IF(RANDBETWEEN(1,6)=6,1,0),0)</f>
        <v>0</v>
      </c>
      <c r="D943" s="2">
        <f ca="1">IF(SUM($B943:C943)=0,IF(RANDBETWEEN(1,6)=6,1,0),0)</f>
        <v>0</v>
      </c>
      <c r="E943" s="2">
        <f ca="1">IF(SUM($B943:D943)=0,IF(RANDBETWEEN(1,6)=6,1,0),0)</f>
        <v>0</v>
      </c>
      <c r="G943" s="3">
        <f t="shared" ca="1" si="29"/>
        <v>0</v>
      </c>
    </row>
    <row r="944" spans="1:7">
      <c r="A944" s="1" t="s">
        <v>946</v>
      </c>
      <c r="B944" s="1">
        <f t="shared" ca="1" si="28"/>
        <v>1</v>
      </c>
      <c r="C944" s="2">
        <f ca="1">IF(SUM($B944:B944)=0,IF(RANDBETWEEN(1,6)=6,1,0),0)</f>
        <v>0</v>
      </c>
      <c r="D944" s="2">
        <f ca="1">IF(SUM($B944:C944)=0,IF(RANDBETWEEN(1,6)=6,1,0),0)</f>
        <v>0</v>
      </c>
      <c r="E944" s="2">
        <f ca="1">IF(SUM($B944:D944)=0,IF(RANDBETWEEN(1,6)=6,1,0),0)</f>
        <v>0</v>
      </c>
      <c r="G944" s="3">
        <f t="shared" ca="1" si="29"/>
        <v>1</v>
      </c>
    </row>
    <row r="945" spans="1:7">
      <c r="A945" s="1" t="s">
        <v>947</v>
      </c>
      <c r="B945" s="1">
        <f t="shared" ca="1" si="28"/>
        <v>0</v>
      </c>
      <c r="C945" s="2">
        <f ca="1">IF(SUM($B945:B945)=0,IF(RANDBETWEEN(1,6)=6,1,0),0)</f>
        <v>0</v>
      </c>
      <c r="D945" s="2">
        <f ca="1">IF(SUM($B945:C945)=0,IF(RANDBETWEEN(1,6)=6,1,0),0)</f>
        <v>1</v>
      </c>
      <c r="E945" s="2">
        <f ca="1">IF(SUM($B945:D945)=0,IF(RANDBETWEEN(1,6)=6,1,0),0)</f>
        <v>0</v>
      </c>
      <c r="G945" s="3">
        <f t="shared" ca="1" si="29"/>
        <v>3</v>
      </c>
    </row>
    <row r="946" spans="1:7">
      <c r="A946" s="1" t="s">
        <v>948</v>
      </c>
      <c r="B946" s="1">
        <f t="shared" ca="1" si="28"/>
        <v>0</v>
      </c>
      <c r="C946" s="2">
        <f ca="1">IF(SUM($B946:B946)=0,IF(RANDBETWEEN(1,6)=6,1,0),0)</f>
        <v>1</v>
      </c>
      <c r="D946" s="2">
        <f ca="1">IF(SUM($B946:C946)=0,IF(RANDBETWEEN(1,6)=6,1,0),0)</f>
        <v>0</v>
      </c>
      <c r="E946" s="2">
        <f ca="1">IF(SUM($B946:D946)=0,IF(RANDBETWEEN(1,6)=6,1,0),0)</f>
        <v>0</v>
      </c>
      <c r="G946" s="3">
        <f t="shared" ca="1" si="29"/>
        <v>2</v>
      </c>
    </row>
    <row r="947" spans="1:7">
      <c r="A947" s="1" t="s">
        <v>949</v>
      </c>
      <c r="B947" s="1">
        <f t="shared" ca="1" si="28"/>
        <v>1</v>
      </c>
      <c r="C947" s="2">
        <f ca="1">IF(SUM($B947:B947)=0,IF(RANDBETWEEN(1,6)=6,1,0),0)</f>
        <v>0</v>
      </c>
      <c r="D947" s="2">
        <f ca="1">IF(SUM($B947:C947)=0,IF(RANDBETWEEN(1,6)=6,1,0),0)</f>
        <v>0</v>
      </c>
      <c r="E947" s="2">
        <f ca="1">IF(SUM($B947:D947)=0,IF(RANDBETWEEN(1,6)=6,1,0),0)</f>
        <v>0</v>
      </c>
      <c r="G947" s="3">
        <f t="shared" ca="1" si="29"/>
        <v>1</v>
      </c>
    </row>
    <row r="948" spans="1:7">
      <c r="A948" s="1" t="s">
        <v>950</v>
      </c>
      <c r="B948" s="1">
        <f t="shared" ca="1" si="28"/>
        <v>1</v>
      </c>
      <c r="C948" s="2">
        <f ca="1">IF(SUM($B948:B948)=0,IF(RANDBETWEEN(1,6)=6,1,0),0)</f>
        <v>0</v>
      </c>
      <c r="D948" s="2">
        <f ca="1">IF(SUM($B948:C948)=0,IF(RANDBETWEEN(1,6)=6,1,0),0)</f>
        <v>0</v>
      </c>
      <c r="E948" s="2">
        <f ca="1">IF(SUM($B948:D948)=0,IF(RANDBETWEEN(1,6)=6,1,0),0)</f>
        <v>0</v>
      </c>
      <c r="G948" s="3">
        <f t="shared" ca="1" si="29"/>
        <v>1</v>
      </c>
    </row>
    <row r="949" spans="1:7">
      <c r="A949" s="1" t="s">
        <v>951</v>
      </c>
      <c r="B949" s="1">
        <f t="shared" ca="1" si="28"/>
        <v>0</v>
      </c>
      <c r="C949" s="2">
        <f ca="1">IF(SUM($B949:B949)=0,IF(RANDBETWEEN(1,6)=6,1,0),0)</f>
        <v>1</v>
      </c>
      <c r="D949" s="2">
        <f ca="1">IF(SUM($B949:C949)=0,IF(RANDBETWEEN(1,6)=6,1,0),0)</f>
        <v>0</v>
      </c>
      <c r="E949" s="2">
        <f ca="1">IF(SUM($B949:D949)=0,IF(RANDBETWEEN(1,6)=6,1,0),0)</f>
        <v>0</v>
      </c>
      <c r="G949" s="3">
        <f t="shared" ca="1" si="29"/>
        <v>2</v>
      </c>
    </row>
    <row r="950" spans="1:7">
      <c r="A950" s="1" t="s">
        <v>952</v>
      </c>
      <c r="B950" s="1">
        <f t="shared" ca="1" si="28"/>
        <v>0</v>
      </c>
      <c r="C950" s="2">
        <f ca="1">IF(SUM($B950:B950)=0,IF(RANDBETWEEN(1,6)=6,1,0),0)</f>
        <v>1</v>
      </c>
      <c r="D950" s="2">
        <f ca="1">IF(SUM($B950:C950)=0,IF(RANDBETWEEN(1,6)=6,1,0),0)</f>
        <v>0</v>
      </c>
      <c r="E950" s="2">
        <f ca="1">IF(SUM($B950:D950)=0,IF(RANDBETWEEN(1,6)=6,1,0),0)</f>
        <v>0</v>
      </c>
      <c r="G950" s="3">
        <f t="shared" ca="1" si="29"/>
        <v>2</v>
      </c>
    </row>
    <row r="951" spans="1:7">
      <c r="A951" s="1" t="s">
        <v>953</v>
      </c>
      <c r="B951" s="1">
        <f t="shared" ca="1" si="28"/>
        <v>0</v>
      </c>
      <c r="C951" s="2">
        <f ca="1">IF(SUM($B951:B951)=0,IF(RANDBETWEEN(1,6)=6,1,0),0)</f>
        <v>0</v>
      </c>
      <c r="D951" s="2">
        <f ca="1">IF(SUM($B951:C951)=0,IF(RANDBETWEEN(1,6)=6,1,0),0)</f>
        <v>0</v>
      </c>
      <c r="E951" s="2">
        <f ca="1">IF(SUM($B951:D951)=0,IF(RANDBETWEEN(1,6)=6,1,0),0)</f>
        <v>0</v>
      </c>
      <c r="G951" s="3">
        <f t="shared" ca="1" si="29"/>
        <v>0</v>
      </c>
    </row>
    <row r="952" spans="1:7">
      <c r="A952" s="1" t="s">
        <v>954</v>
      </c>
      <c r="B952" s="1">
        <f t="shared" ca="1" si="28"/>
        <v>0</v>
      </c>
      <c r="C952" s="2">
        <f ca="1">IF(SUM($B952:B952)=0,IF(RANDBETWEEN(1,6)=6,1,0),0)</f>
        <v>0</v>
      </c>
      <c r="D952" s="2">
        <f ca="1">IF(SUM($B952:C952)=0,IF(RANDBETWEEN(1,6)=6,1,0),0)</f>
        <v>0</v>
      </c>
      <c r="E952" s="2">
        <f ca="1">IF(SUM($B952:D952)=0,IF(RANDBETWEEN(1,6)=6,1,0),0)</f>
        <v>1</v>
      </c>
      <c r="G952" s="3">
        <f t="shared" ca="1" si="29"/>
        <v>4</v>
      </c>
    </row>
    <row r="953" spans="1:7">
      <c r="A953" s="1" t="s">
        <v>955</v>
      </c>
      <c r="B953" s="1">
        <f t="shared" ca="1" si="28"/>
        <v>0</v>
      </c>
      <c r="C953" s="2">
        <f ca="1">IF(SUM($B953:B953)=0,IF(RANDBETWEEN(1,6)=6,1,0),0)</f>
        <v>0</v>
      </c>
      <c r="D953" s="2">
        <f ca="1">IF(SUM($B953:C953)=0,IF(RANDBETWEEN(1,6)=6,1,0),0)</f>
        <v>0</v>
      </c>
      <c r="E953" s="2">
        <f ca="1">IF(SUM($B953:D953)=0,IF(RANDBETWEEN(1,6)=6,1,0),0)</f>
        <v>0</v>
      </c>
      <c r="G953" s="3">
        <f t="shared" ca="1" si="29"/>
        <v>0</v>
      </c>
    </row>
    <row r="954" spans="1:7">
      <c r="A954" s="1" t="s">
        <v>956</v>
      </c>
      <c r="B954" s="1">
        <f t="shared" ca="1" si="28"/>
        <v>0</v>
      </c>
      <c r="C954" s="2">
        <f ca="1">IF(SUM($B954:B954)=0,IF(RANDBETWEEN(1,6)=6,1,0),0)</f>
        <v>0</v>
      </c>
      <c r="D954" s="2">
        <f ca="1">IF(SUM($B954:C954)=0,IF(RANDBETWEEN(1,6)=6,1,0),0)</f>
        <v>0</v>
      </c>
      <c r="E954" s="2">
        <f ca="1">IF(SUM($B954:D954)=0,IF(RANDBETWEEN(1,6)=6,1,0),0)</f>
        <v>0</v>
      </c>
      <c r="G954" s="3">
        <f t="shared" ca="1" si="29"/>
        <v>0</v>
      </c>
    </row>
    <row r="955" spans="1:7">
      <c r="A955" s="1" t="s">
        <v>957</v>
      </c>
      <c r="B955" s="1">
        <f t="shared" ca="1" si="28"/>
        <v>0</v>
      </c>
      <c r="C955" s="2">
        <f ca="1">IF(SUM($B955:B955)=0,IF(RANDBETWEEN(1,6)=6,1,0),0)</f>
        <v>1</v>
      </c>
      <c r="D955" s="2">
        <f ca="1">IF(SUM($B955:C955)=0,IF(RANDBETWEEN(1,6)=6,1,0),0)</f>
        <v>0</v>
      </c>
      <c r="E955" s="2">
        <f ca="1">IF(SUM($B955:D955)=0,IF(RANDBETWEEN(1,6)=6,1,0),0)</f>
        <v>0</v>
      </c>
      <c r="G955" s="3">
        <f t="shared" ca="1" si="29"/>
        <v>2</v>
      </c>
    </row>
    <row r="956" spans="1:7">
      <c r="A956" s="1" t="s">
        <v>958</v>
      </c>
      <c r="B956" s="1">
        <f t="shared" ca="1" si="28"/>
        <v>0</v>
      </c>
      <c r="C956" s="2">
        <f ca="1">IF(SUM($B956:B956)=0,IF(RANDBETWEEN(1,6)=6,1,0),0)</f>
        <v>0</v>
      </c>
      <c r="D956" s="2">
        <f ca="1">IF(SUM($B956:C956)=0,IF(RANDBETWEEN(1,6)=6,1,0),0)</f>
        <v>0</v>
      </c>
      <c r="E956" s="2">
        <f ca="1">IF(SUM($B956:D956)=0,IF(RANDBETWEEN(1,6)=6,1,0),0)</f>
        <v>0</v>
      </c>
      <c r="G956" s="3">
        <f t="shared" ca="1" si="29"/>
        <v>0</v>
      </c>
    </row>
    <row r="957" spans="1:7">
      <c r="A957" s="1" t="s">
        <v>959</v>
      </c>
      <c r="B957" s="1">
        <f t="shared" ca="1" si="28"/>
        <v>0</v>
      </c>
      <c r="C957" s="2">
        <f ca="1">IF(SUM($B957:B957)=0,IF(RANDBETWEEN(1,6)=6,1,0),0)</f>
        <v>0</v>
      </c>
      <c r="D957" s="2">
        <f ca="1">IF(SUM($B957:C957)=0,IF(RANDBETWEEN(1,6)=6,1,0),0)</f>
        <v>0</v>
      </c>
      <c r="E957" s="2">
        <f ca="1">IF(SUM($B957:D957)=0,IF(RANDBETWEEN(1,6)=6,1,0),0)</f>
        <v>0</v>
      </c>
      <c r="G957" s="3">
        <f t="shared" ca="1" si="29"/>
        <v>0</v>
      </c>
    </row>
    <row r="958" spans="1:7">
      <c r="A958" s="1" t="s">
        <v>960</v>
      </c>
      <c r="B958" s="1">
        <f t="shared" ca="1" si="28"/>
        <v>0</v>
      </c>
      <c r="C958" s="2">
        <f ca="1">IF(SUM($B958:B958)=0,IF(RANDBETWEEN(1,6)=6,1,0),0)</f>
        <v>0</v>
      </c>
      <c r="D958" s="2">
        <f ca="1">IF(SUM($B958:C958)=0,IF(RANDBETWEEN(1,6)=6,1,0),0)</f>
        <v>1</v>
      </c>
      <c r="E958" s="2">
        <f ca="1">IF(SUM($B958:D958)=0,IF(RANDBETWEEN(1,6)=6,1,0),0)</f>
        <v>0</v>
      </c>
      <c r="G958" s="3">
        <f t="shared" ca="1" si="29"/>
        <v>3</v>
      </c>
    </row>
    <row r="959" spans="1:7">
      <c r="A959" s="1" t="s">
        <v>961</v>
      </c>
      <c r="B959" s="1">
        <f t="shared" ca="1" si="28"/>
        <v>0</v>
      </c>
      <c r="C959" s="2">
        <f ca="1">IF(SUM($B959:B959)=0,IF(RANDBETWEEN(1,6)=6,1,0),0)</f>
        <v>0</v>
      </c>
      <c r="D959" s="2">
        <f ca="1">IF(SUM($B959:C959)=0,IF(RANDBETWEEN(1,6)=6,1,0),0)</f>
        <v>0</v>
      </c>
      <c r="E959" s="2">
        <f ca="1">IF(SUM($B959:D959)=0,IF(RANDBETWEEN(1,6)=6,1,0),0)</f>
        <v>1</v>
      </c>
      <c r="G959" s="3">
        <f t="shared" ca="1" si="29"/>
        <v>4</v>
      </c>
    </row>
    <row r="960" spans="1:7">
      <c r="A960" s="1" t="s">
        <v>962</v>
      </c>
      <c r="B960" s="1">
        <f t="shared" ca="1" si="28"/>
        <v>1</v>
      </c>
      <c r="C960" s="2">
        <f ca="1">IF(SUM($B960:B960)=0,IF(RANDBETWEEN(1,6)=6,1,0),0)</f>
        <v>0</v>
      </c>
      <c r="D960" s="2">
        <f ca="1">IF(SUM($B960:C960)=0,IF(RANDBETWEEN(1,6)=6,1,0),0)</f>
        <v>0</v>
      </c>
      <c r="E960" s="2">
        <f ca="1">IF(SUM($B960:D960)=0,IF(RANDBETWEEN(1,6)=6,1,0),0)</f>
        <v>0</v>
      </c>
      <c r="G960" s="3">
        <f t="shared" ca="1" si="29"/>
        <v>1</v>
      </c>
    </row>
    <row r="961" spans="1:7">
      <c r="A961" s="1" t="s">
        <v>963</v>
      </c>
      <c r="B961" s="1">
        <f t="shared" ca="1" si="28"/>
        <v>0</v>
      </c>
      <c r="C961" s="2">
        <f ca="1">IF(SUM($B961:B961)=0,IF(RANDBETWEEN(1,6)=6,1,0),0)</f>
        <v>0</v>
      </c>
      <c r="D961" s="2">
        <f ca="1">IF(SUM($B961:C961)=0,IF(RANDBETWEEN(1,6)=6,1,0),0)</f>
        <v>0</v>
      </c>
      <c r="E961" s="2">
        <f ca="1">IF(SUM($B961:D961)=0,IF(RANDBETWEEN(1,6)=6,1,0),0)</f>
        <v>0</v>
      </c>
      <c r="G961" s="3">
        <f t="shared" ca="1" si="29"/>
        <v>0</v>
      </c>
    </row>
    <row r="962" spans="1:7">
      <c r="A962" s="1" t="s">
        <v>964</v>
      </c>
      <c r="B962" s="1">
        <f t="shared" ca="1" si="28"/>
        <v>0</v>
      </c>
      <c r="C962" s="2">
        <f ca="1">IF(SUM($B962:B962)=0,IF(RANDBETWEEN(1,6)=6,1,0),0)</f>
        <v>0</v>
      </c>
      <c r="D962" s="2">
        <f ca="1">IF(SUM($B962:C962)=0,IF(RANDBETWEEN(1,6)=6,1,0),0)</f>
        <v>0</v>
      </c>
      <c r="E962" s="2">
        <f ca="1">IF(SUM($B962:D962)=0,IF(RANDBETWEEN(1,6)=6,1,0),0)</f>
        <v>0</v>
      </c>
      <c r="G962" s="3">
        <f t="shared" ca="1" si="29"/>
        <v>0</v>
      </c>
    </row>
    <row r="963" spans="1:7">
      <c r="A963" s="1" t="s">
        <v>965</v>
      </c>
      <c r="B963" s="1">
        <f t="shared" ref="B963:B1001" ca="1" si="30">IF(RANDBETWEEN(1,6)=6,1,0)</f>
        <v>0</v>
      </c>
      <c r="C963" s="2">
        <f ca="1">IF(SUM($B963:B963)=0,IF(RANDBETWEEN(1,6)=6,1,0),0)</f>
        <v>1</v>
      </c>
      <c r="D963" s="2">
        <f ca="1">IF(SUM($B963:C963)=0,IF(RANDBETWEEN(1,6)=6,1,0),0)</f>
        <v>0</v>
      </c>
      <c r="E963" s="2">
        <f ca="1">IF(SUM($B963:D963)=0,IF(RANDBETWEEN(1,6)=6,1,0),0)</f>
        <v>0</v>
      </c>
      <c r="G963" s="3">
        <f t="shared" ref="G963:G1001" ca="1" si="31">$B$1*B963+$C$1*C963+$D$1*D963+$E$1*E963</f>
        <v>2</v>
      </c>
    </row>
    <row r="964" spans="1:7">
      <c r="A964" s="1" t="s">
        <v>966</v>
      </c>
      <c r="B964" s="1">
        <f t="shared" ca="1" si="30"/>
        <v>0</v>
      </c>
      <c r="C964" s="2">
        <f ca="1">IF(SUM($B964:B964)=0,IF(RANDBETWEEN(1,6)=6,1,0),0)</f>
        <v>0</v>
      </c>
      <c r="D964" s="2">
        <f ca="1">IF(SUM($B964:C964)=0,IF(RANDBETWEEN(1,6)=6,1,0),0)</f>
        <v>0</v>
      </c>
      <c r="E964" s="2">
        <f ca="1">IF(SUM($B964:D964)=0,IF(RANDBETWEEN(1,6)=6,1,0),0)</f>
        <v>0</v>
      </c>
      <c r="G964" s="3">
        <f t="shared" ca="1" si="31"/>
        <v>0</v>
      </c>
    </row>
    <row r="965" spans="1:7">
      <c r="A965" s="1" t="s">
        <v>967</v>
      </c>
      <c r="B965" s="1">
        <f t="shared" ca="1" si="30"/>
        <v>0</v>
      </c>
      <c r="C965" s="2">
        <f ca="1">IF(SUM($B965:B965)=0,IF(RANDBETWEEN(1,6)=6,1,0),0)</f>
        <v>0</v>
      </c>
      <c r="D965" s="2">
        <f ca="1">IF(SUM($B965:C965)=0,IF(RANDBETWEEN(1,6)=6,1,0),0)</f>
        <v>0</v>
      </c>
      <c r="E965" s="2">
        <f ca="1">IF(SUM($B965:D965)=0,IF(RANDBETWEEN(1,6)=6,1,0),0)</f>
        <v>1</v>
      </c>
      <c r="G965" s="3">
        <f t="shared" ca="1" si="31"/>
        <v>4</v>
      </c>
    </row>
    <row r="966" spans="1:7">
      <c r="A966" s="1" t="s">
        <v>968</v>
      </c>
      <c r="B966" s="1">
        <f t="shared" ca="1" si="30"/>
        <v>1</v>
      </c>
      <c r="C966" s="2">
        <f ca="1">IF(SUM($B966:B966)=0,IF(RANDBETWEEN(1,6)=6,1,0),0)</f>
        <v>0</v>
      </c>
      <c r="D966" s="2">
        <f ca="1">IF(SUM($B966:C966)=0,IF(RANDBETWEEN(1,6)=6,1,0),0)</f>
        <v>0</v>
      </c>
      <c r="E966" s="2">
        <f ca="1">IF(SUM($B966:D966)=0,IF(RANDBETWEEN(1,6)=6,1,0),0)</f>
        <v>0</v>
      </c>
      <c r="G966" s="3">
        <f t="shared" ca="1" si="31"/>
        <v>1</v>
      </c>
    </row>
    <row r="967" spans="1:7">
      <c r="A967" s="1" t="s">
        <v>969</v>
      </c>
      <c r="B967" s="1">
        <f t="shared" ca="1" si="30"/>
        <v>0</v>
      </c>
      <c r="C967" s="2">
        <f ca="1">IF(SUM($B967:B967)=0,IF(RANDBETWEEN(1,6)=6,1,0),0)</f>
        <v>0</v>
      </c>
      <c r="D967" s="2">
        <f ca="1">IF(SUM($B967:C967)=0,IF(RANDBETWEEN(1,6)=6,1,0),0)</f>
        <v>0</v>
      </c>
      <c r="E967" s="2">
        <f ca="1">IF(SUM($B967:D967)=0,IF(RANDBETWEEN(1,6)=6,1,0),0)</f>
        <v>1</v>
      </c>
      <c r="G967" s="3">
        <f t="shared" ca="1" si="31"/>
        <v>4</v>
      </c>
    </row>
    <row r="968" spans="1:7">
      <c r="A968" s="1" t="s">
        <v>970</v>
      </c>
      <c r="B968" s="1">
        <f t="shared" ca="1" si="30"/>
        <v>0</v>
      </c>
      <c r="C968" s="2">
        <f ca="1">IF(SUM($B968:B968)=0,IF(RANDBETWEEN(1,6)=6,1,0),0)</f>
        <v>0</v>
      </c>
      <c r="D968" s="2">
        <f ca="1">IF(SUM($B968:C968)=0,IF(RANDBETWEEN(1,6)=6,1,0),0)</f>
        <v>0</v>
      </c>
      <c r="E968" s="2">
        <f ca="1">IF(SUM($B968:D968)=0,IF(RANDBETWEEN(1,6)=6,1,0),0)</f>
        <v>0</v>
      </c>
      <c r="G968" s="3">
        <f t="shared" ca="1" si="31"/>
        <v>0</v>
      </c>
    </row>
    <row r="969" spans="1:7">
      <c r="A969" s="1" t="s">
        <v>971</v>
      </c>
      <c r="B969" s="1">
        <f t="shared" ca="1" si="30"/>
        <v>0</v>
      </c>
      <c r="C969" s="2">
        <f ca="1">IF(SUM($B969:B969)=0,IF(RANDBETWEEN(1,6)=6,1,0),0)</f>
        <v>1</v>
      </c>
      <c r="D969" s="2">
        <f ca="1">IF(SUM($B969:C969)=0,IF(RANDBETWEEN(1,6)=6,1,0),0)</f>
        <v>0</v>
      </c>
      <c r="E969" s="2">
        <f ca="1">IF(SUM($B969:D969)=0,IF(RANDBETWEEN(1,6)=6,1,0),0)</f>
        <v>0</v>
      </c>
      <c r="G969" s="3">
        <f t="shared" ca="1" si="31"/>
        <v>2</v>
      </c>
    </row>
    <row r="970" spans="1:7">
      <c r="A970" s="1" t="s">
        <v>972</v>
      </c>
      <c r="B970" s="1">
        <f t="shared" ca="1" si="30"/>
        <v>0</v>
      </c>
      <c r="C970" s="2">
        <f ca="1">IF(SUM($B970:B970)=0,IF(RANDBETWEEN(1,6)=6,1,0),0)</f>
        <v>0</v>
      </c>
      <c r="D970" s="2">
        <f ca="1">IF(SUM($B970:C970)=0,IF(RANDBETWEEN(1,6)=6,1,0),0)</f>
        <v>0</v>
      </c>
      <c r="E970" s="2">
        <f ca="1">IF(SUM($B970:D970)=0,IF(RANDBETWEEN(1,6)=6,1,0),0)</f>
        <v>0</v>
      </c>
      <c r="G970" s="3">
        <f t="shared" ca="1" si="31"/>
        <v>0</v>
      </c>
    </row>
    <row r="971" spans="1:7">
      <c r="A971" s="1" t="s">
        <v>973</v>
      </c>
      <c r="B971" s="1">
        <f t="shared" ca="1" si="30"/>
        <v>0</v>
      </c>
      <c r="C971" s="2">
        <f ca="1">IF(SUM($B971:B971)=0,IF(RANDBETWEEN(1,6)=6,1,0),0)</f>
        <v>0</v>
      </c>
      <c r="D971" s="2">
        <f ca="1">IF(SUM($B971:C971)=0,IF(RANDBETWEEN(1,6)=6,1,0),0)</f>
        <v>1</v>
      </c>
      <c r="E971" s="2">
        <f ca="1">IF(SUM($B971:D971)=0,IF(RANDBETWEEN(1,6)=6,1,0),0)</f>
        <v>0</v>
      </c>
      <c r="G971" s="3">
        <f t="shared" ca="1" si="31"/>
        <v>3</v>
      </c>
    </row>
    <row r="972" spans="1:7">
      <c r="A972" s="1" t="s">
        <v>974</v>
      </c>
      <c r="B972" s="1">
        <f t="shared" ca="1" si="30"/>
        <v>0</v>
      </c>
      <c r="C972" s="2">
        <f ca="1">IF(SUM($B972:B972)=0,IF(RANDBETWEEN(1,6)=6,1,0),0)</f>
        <v>1</v>
      </c>
      <c r="D972" s="2">
        <f ca="1">IF(SUM($B972:C972)=0,IF(RANDBETWEEN(1,6)=6,1,0),0)</f>
        <v>0</v>
      </c>
      <c r="E972" s="2">
        <f ca="1">IF(SUM($B972:D972)=0,IF(RANDBETWEEN(1,6)=6,1,0),0)</f>
        <v>0</v>
      </c>
      <c r="G972" s="3">
        <f t="shared" ca="1" si="31"/>
        <v>2</v>
      </c>
    </row>
    <row r="973" spans="1:7">
      <c r="A973" s="1" t="s">
        <v>975</v>
      </c>
      <c r="B973" s="1">
        <f t="shared" ca="1" si="30"/>
        <v>0</v>
      </c>
      <c r="C973" s="2">
        <f ca="1">IF(SUM($B973:B973)=0,IF(RANDBETWEEN(1,6)=6,1,0),0)</f>
        <v>0</v>
      </c>
      <c r="D973" s="2">
        <f ca="1">IF(SUM($B973:C973)=0,IF(RANDBETWEEN(1,6)=6,1,0),0)</f>
        <v>0</v>
      </c>
      <c r="E973" s="2">
        <f ca="1">IF(SUM($B973:D973)=0,IF(RANDBETWEEN(1,6)=6,1,0),0)</f>
        <v>0</v>
      </c>
      <c r="G973" s="3">
        <f t="shared" ca="1" si="31"/>
        <v>0</v>
      </c>
    </row>
    <row r="974" spans="1:7">
      <c r="A974" s="1" t="s">
        <v>976</v>
      </c>
      <c r="B974" s="1">
        <f t="shared" ca="1" si="30"/>
        <v>0</v>
      </c>
      <c r="C974" s="2">
        <f ca="1">IF(SUM($B974:B974)=0,IF(RANDBETWEEN(1,6)=6,1,0),0)</f>
        <v>1</v>
      </c>
      <c r="D974" s="2">
        <f ca="1">IF(SUM($B974:C974)=0,IF(RANDBETWEEN(1,6)=6,1,0),0)</f>
        <v>0</v>
      </c>
      <c r="E974" s="2">
        <f ca="1">IF(SUM($B974:D974)=0,IF(RANDBETWEEN(1,6)=6,1,0),0)</f>
        <v>0</v>
      </c>
      <c r="G974" s="3">
        <f t="shared" ca="1" si="31"/>
        <v>2</v>
      </c>
    </row>
    <row r="975" spans="1:7">
      <c r="A975" s="1" t="s">
        <v>977</v>
      </c>
      <c r="B975" s="1">
        <f t="shared" ca="1" si="30"/>
        <v>0</v>
      </c>
      <c r="C975" s="2">
        <f ca="1">IF(SUM($B975:B975)=0,IF(RANDBETWEEN(1,6)=6,1,0),0)</f>
        <v>0</v>
      </c>
      <c r="D975" s="2">
        <f ca="1">IF(SUM($B975:C975)=0,IF(RANDBETWEEN(1,6)=6,1,0),0)</f>
        <v>0</v>
      </c>
      <c r="E975" s="2">
        <f ca="1">IF(SUM($B975:D975)=0,IF(RANDBETWEEN(1,6)=6,1,0),0)</f>
        <v>0</v>
      </c>
      <c r="G975" s="3">
        <f t="shared" ca="1" si="31"/>
        <v>0</v>
      </c>
    </row>
    <row r="976" spans="1:7">
      <c r="A976" s="1" t="s">
        <v>978</v>
      </c>
      <c r="B976" s="1">
        <f t="shared" ca="1" si="30"/>
        <v>0</v>
      </c>
      <c r="C976" s="2">
        <f ca="1">IF(SUM($B976:B976)=0,IF(RANDBETWEEN(1,6)=6,1,0),0)</f>
        <v>0</v>
      </c>
      <c r="D976" s="2">
        <f ca="1">IF(SUM($B976:C976)=0,IF(RANDBETWEEN(1,6)=6,1,0),0)</f>
        <v>0</v>
      </c>
      <c r="E976" s="2">
        <f ca="1">IF(SUM($B976:D976)=0,IF(RANDBETWEEN(1,6)=6,1,0),0)</f>
        <v>1</v>
      </c>
      <c r="G976" s="3">
        <f t="shared" ca="1" si="31"/>
        <v>4</v>
      </c>
    </row>
    <row r="977" spans="1:7">
      <c r="A977" s="1" t="s">
        <v>979</v>
      </c>
      <c r="B977" s="1">
        <f t="shared" ca="1" si="30"/>
        <v>0</v>
      </c>
      <c r="C977" s="2">
        <f ca="1">IF(SUM($B977:B977)=0,IF(RANDBETWEEN(1,6)=6,1,0),0)</f>
        <v>0</v>
      </c>
      <c r="D977" s="2">
        <f ca="1">IF(SUM($B977:C977)=0,IF(RANDBETWEEN(1,6)=6,1,0),0)</f>
        <v>0</v>
      </c>
      <c r="E977" s="2">
        <f ca="1">IF(SUM($B977:D977)=0,IF(RANDBETWEEN(1,6)=6,1,0),0)</f>
        <v>0</v>
      </c>
      <c r="G977" s="3">
        <f t="shared" ca="1" si="31"/>
        <v>0</v>
      </c>
    </row>
    <row r="978" spans="1:7">
      <c r="A978" s="1" t="s">
        <v>980</v>
      </c>
      <c r="B978" s="1">
        <f t="shared" ca="1" si="30"/>
        <v>0</v>
      </c>
      <c r="C978" s="2">
        <f ca="1">IF(SUM($B978:B978)=0,IF(RANDBETWEEN(1,6)=6,1,0),0)</f>
        <v>0</v>
      </c>
      <c r="D978" s="2">
        <f ca="1">IF(SUM($B978:C978)=0,IF(RANDBETWEEN(1,6)=6,1,0),0)</f>
        <v>0</v>
      </c>
      <c r="E978" s="2">
        <f ca="1">IF(SUM($B978:D978)=0,IF(RANDBETWEEN(1,6)=6,1,0),0)</f>
        <v>0</v>
      </c>
      <c r="G978" s="3">
        <f t="shared" ca="1" si="31"/>
        <v>0</v>
      </c>
    </row>
    <row r="979" spans="1:7">
      <c r="A979" s="1" t="s">
        <v>981</v>
      </c>
      <c r="B979" s="1">
        <f t="shared" ca="1" si="30"/>
        <v>0</v>
      </c>
      <c r="C979" s="2">
        <f ca="1">IF(SUM($B979:B979)=0,IF(RANDBETWEEN(1,6)=6,1,0),0)</f>
        <v>0</v>
      </c>
      <c r="D979" s="2">
        <f ca="1">IF(SUM($B979:C979)=0,IF(RANDBETWEEN(1,6)=6,1,0),0)</f>
        <v>1</v>
      </c>
      <c r="E979" s="2">
        <f ca="1">IF(SUM($B979:D979)=0,IF(RANDBETWEEN(1,6)=6,1,0),0)</f>
        <v>0</v>
      </c>
      <c r="G979" s="3">
        <f t="shared" ca="1" si="31"/>
        <v>3</v>
      </c>
    </row>
    <row r="980" spans="1:7">
      <c r="A980" s="1" t="s">
        <v>982</v>
      </c>
      <c r="B980" s="1">
        <f t="shared" ca="1" si="30"/>
        <v>1</v>
      </c>
      <c r="C980" s="2">
        <f ca="1">IF(SUM($B980:B980)=0,IF(RANDBETWEEN(1,6)=6,1,0),0)</f>
        <v>0</v>
      </c>
      <c r="D980" s="2">
        <f ca="1">IF(SUM($B980:C980)=0,IF(RANDBETWEEN(1,6)=6,1,0),0)</f>
        <v>0</v>
      </c>
      <c r="E980" s="2">
        <f ca="1">IF(SUM($B980:D980)=0,IF(RANDBETWEEN(1,6)=6,1,0),0)</f>
        <v>0</v>
      </c>
      <c r="G980" s="3">
        <f t="shared" ca="1" si="31"/>
        <v>1</v>
      </c>
    </row>
    <row r="981" spans="1:7">
      <c r="A981" s="1" t="s">
        <v>983</v>
      </c>
      <c r="B981" s="1">
        <f t="shared" ca="1" si="30"/>
        <v>0</v>
      </c>
      <c r="C981" s="2">
        <f ca="1">IF(SUM($B981:B981)=0,IF(RANDBETWEEN(1,6)=6,1,0),0)</f>
        <v>0</v>
      </c>
      <c r="D981" s="2">
        <f ca="1">IF(SUM($B981:C981)=0,IF(RANDBETWEEN(1,6)=6,1,0),0)</f>
        <v>0</v>
      </c>
      <c r="E981" s="2">
        <f ca="1">IF(SUM($B981:D981)=0,IF(RANDBETWEEN(1,6)=6,1,0),0)</f>
        <v>0</v>
      </c>
      <c r="G981" s="3">
        <f t="shared" ca="1" si="31"/>
        <v>0</v>
      </c>
    </row>
    <row r="982" spans="1:7">
      <c r="A982" s="1" t="s">
        <v>984</v>
      </c>
      <c r="B982" s="1">
        <f t="shared" ca="1" si="30"/>
        <v>0</v>
      </c>
      <c r="C982" s="2">
        <f ca="1">IF(SUM($B982:B982)=0,IF(RANDBETWEEN(1,6)=6,1,0),0)</f>
        <v>0</v>
      </c>
      <c r="D982" s="2">
        <f ca="1">IF(SUM($B982:C982)=0,IF(RANDBETWEEN(1,6)=6,1,0),0)</f>
        <v>0</v>
      </c>
      <c r="E982" s="2">
        <f ca="1">IF(SUM($B982:D982)=0,IF(RANDBETWEEN(1,6)=6,1,0),0)</f>
        <v>0</v>
      </c>
      <c r="G982" s="3">
        <f t="shared" ca="1" si="31"/>
        <v>0</v>
      </c>
    </row>
    <row r="983" spans="1:7">
      <c r="A983" s="1" t="s">
        <v>985</v>
      </c>
      <c r="B983" s="1">
        <f t="shared" ca="1" si="30"/>
        <v>0</v>
      </c>
      <c r="C983" s="2">
        <f ca="1">IF(SUM($B983:B983)=0,IF(RANDBETWEEN(1,6)=6,1,0),0)</f>
        <v>0</v>
      </c>
      <c r="D983" s="2">
        <f ca="1">IF(SUM($B983:C983)=0,IF(RANDBETWEEN(1,6)=6,1,0),0)</f>
        <v>0</v>
      </c>
      <c r="E983" s="2">
        <f ca="1">IF(SUM($B983:D983)=0,IF(RANDBETWEEN(1,6)=6,1,0),0)</f>
        <v>0</v>
      </c>
      <c r="G983" s="3">
        <f t="shared" ca="1" si="31"/>
        <v>0</v>
      </c>
    </row>
    <row r="984" spans="1:7">
      <c r="A984" s="1" t="s">
        <v>986</v>
      </c>
      <c r="B984" s="1">
        <f t="shared" ca="1" si="30"/>
        <v>0</v>
      </c>
      <c r="C984" s="2">
        <f ca="1">IF(SUM($B984:B984)=0,IF(RANDBETWEEN(1,6)=6,1,0),0)</f>
        <v>0</v>
      </c>
      <c r="D984" s="2">
        <f ca="1">IF(SUM($B984:C984)=0,IF(RANDBETWEEN(1,6)=6,1,0),0)</f>
        <v>1</v>
      </c>
      <c r="E984" s="2">
        <f ca="1">IF(SUM($B984:D984)=0,IF(RANDBETWEEN(1,6)=6,1,0),0)</f>
        <v>0</v>
      </c>
      <c r="G984" s="3">
        <f t="shared" ca="1" si="31"/>
        <v>3</v>
      </c>
    </row>
    <row r="985" spans="1:7">
      <c r="A985" s="1" t="s">
        <v>987</v>
      </c>
      <c r="B985" s="1">
        <f t="shared" ca="1" si="30"/>
        <v>0</v>
      </c>
      <c r="C985" s="2">
        <f ca="1">IF(SUM($B985:B985)=0,IF(RANDBETWEEN(1,6)=6,1,0),0)</f>
        <v>0</v>
      </c>
      <c r="D985" s="2">
        <f ca="1">IF(SUM($B985:C985)=0,IF(RANDBETWEEN(1,6)=6,1,0),0)</f>
        <v>0</v>
      </c>
      <c r="E985" s="2">
        <f ca="1">IF(SUM($B985:D985)=0,IF(RANDBETWEEN(1,6)=6,1,0),0)</f>
        <v>0</v>
      </c>
      <c r="G985" s="3">
        <f t="shared" ca="1" si="31"/>
        <v>0</v>
      </c>
    </row>
    <row r="986" spans="1:7">
      <c r="A986" s="1" t="s">
        <v>988</v>
      </c>
      <c r="B986" s="1">
        <f t="shared" ca="1" si="30"/>
        <v>0</v>
      </c>
      <c r="C986" s="2">
        <f ca="1">IF(SUM($B986:B986)=0,IF(RANDBETWEEN(1,6)=6,1,0),0)</f>
        <v>0</v>
      </c>
      <c r="D986" s="2">
        <f ca="1">IF(SUM($B986:C986)=0,IF(RANDBETWEEN(1,6)=6,1,0),0)</f>
        <v>0</v>
      </c>
      <c r="E986" s="2">
        <f ca="1">IF(SUM($B986:D986)=0,IF(RANDBETWEEN(1,6)=6,1,0),0)</f>
        <v>0</v>
      </c>
      <c r="G986" s="3">
        <f t="shared" ca="1" si="31"/>
        <v>0</v>
      </c>
    </row>
    <row r="987" spans="1:7">
      <c r="A987" s="1" t="s">
        <v>989</v>
      </c>
      <c r="B987" s="1">
        <f t="shared" ca="1" si="30"/>
        <v>0</v>
      </c>
      <c r="C987" s="2">
        <f ca="1">IF(SUM($B987:B987)=0,IF(RANDBETWEEN(1,6)=6,1,0),0)</f>
        <v>0</v>
      </c>
      <c r="D987" s="2">
        <f ca="1">IF(SUM($B987:C987)=0,IF(RANDBETWEEN(1,6)=6,1,0),0)</f>
        <v>0</v>
      </c>
      <c r="E987" s="2">
        <f ca="1">IF(SUM($B987:D987)=0,IF(RANDBETWEEN(1,6)=6,1,0),0)</f>
        <v>0</v>
      </c>
      <c r="G987" s="3">
        <f t="shared" ca="1" si="31"/>
        <v>0</v>
      </c>
    </row>
    <row r="988" spans="1:7">
      <c r="A988" s="1" t="s">
        <v>990</v>
      </c>
      <c r="B988" s="1">
        <f t="shared" ca="1" si="30"/>
        <v>0</v>
      </c>
      <c r="C988" s="2">
        <f ca="1">IF(SUM($B988:B988)=0,IF(RANDBETWEEN(1,6)=6,1,0),0)</f>
        <v>0</v>
      </c>
      <c r="D988" s="2">
        <f ca="1">IF(SUM($B988:C988)=0,IF(RANDBETWEEN(1,6)=6,1,0),0)</f>
        <v>0</v>
      </c>
      <c r="E988" s="2">
        <f ca="1">IF(SUM($B988:D988)=0,IF(RANDBETWEEN(1,6)=6,1,0),0)</f>
        <v>0</v>
      </c>
      <c r="G988" s="3">
        <f t="shared" ca="1" si="31"/>
        <v>0</v>
      </c>
    </row>
    <row r="989" spans="1:7">
      <c r="A989" s="1" t="s">
        <v>991</v>
      </c>
      <c r="B989" s="1">
        <f t="shared" ca="1" si="30"/>
        <v>0</v>
      </c>
      <c r="C989" s="2">
        <f ca="1">IF(SUM($B989:B989)=0,IF(RANDBETWEEN(1,6)=6,1,0),0)</f>
        <v>0</v>
      </c>
      <c r="D989" s="2">
        <f ca="1">IF(SUM($B989:C989)=0,IF(RANDBETWEEN(1,6)=6,1,0),0)</f>
        <v>0</v>
      </c>
      <c r="E989" s="2">
        <f ca="1">IF(SUM($B989:D989)=0,IF(RANDBETWEEN(1,6)=6,1,0),0)</f>
        <v>1</v>
      </c>
      <c r="G989" s="3">
        <f t="shared" ca="1" si="31"/>
        <v>4</v>
      </c>
    </row>
    <row r="990" spans="1:7">
      <c r="A990" s="1" t="s">
        <v>992</v>
      </c>
      <c r="B990" s="1">
        <f t="shared" ca="1" si="30"/>
        <v>1</v>
      </c>
      <c r="C990" s="2">
        <f ca="1">IF(SUM($B990:B990)=0,IF(RANDBETWEEN(1,6)=6,1,0),0)</f>
        <v>0</v>
      </c>
      <c r="D990" s="2">
        <f ca="1">IF(SUM($B990:C990)=0,IF(RANDBETWEEN(1,6)=6,1,0),0)</f>
        <v>0</v>
      </c>
      <c r="E990" s="2">
        <f ca="1">IF(SUM($B990:D990)=0,IF(RANDBETWEEN(1,6)=6,1,0),0)</f>
        <v>0</v>
      </c>
      <c r="G990" s="3">
        <f t="shared" ca="1" si="31"/>
        <v>1</v>
      </c>
    </row>
    <row r="991" spans="1:7">
      <c r="A991" s="1" t="s">
        <v>993</v>
      </c>
      <c r="B991" s="1">
        <f t="shared" ca="1" si="30"/>
        <v>0</v>
      </c>
      <c r="C991" s="2">
        <f ca="1">IF(SUM($B991:B991)=0,IF(RANDBETWEEN(1,6)=6,1,0),0)</f>
        <v>0</v>
      </c>
      <c r="D991" s="2">
        <f ca="1">IF(SUM($B991:C991)=0,IF(RANDBETWEEN(1,6)=6,1,0),0)</f>
        <v>0</v>
      </c>
      <c r="E991" s="2">
        <f ca="1">IF(SUM($B991:D991)=0,IF(RANDBETWEEN(1,6)=6,1,0),0)</f>
        <v>0</v>
      </c>
      <c r="G991" s="3">
        <f t="shared" ca="1" si="31"/>
        <v>0</v>
      </c>
    </row>
    <row r="992" spans="1:7">
      <c r="A992" s="1" t="s">
        <v>994</v>
      </c>
      <c r="B992" s="1">
        <f t="shared" ca="1" si="30"/>
        <v>1</v>
      </c>
      <c r="C992" s="2">
        <f ca="1">IF(SUM($B992:B992)=0,IF(RANDBETWEEN(1,6)=6,1,0),0)</f>
        <v>0</v>
      </c>
      <c r="D992" s="2">
        <f ca="1">IF(SUM($B992:C992)=0,IF(RANDBETWEEN(1,6)=6,1,0),0)</f>
        <v>0</v>
      </c>
      <c r="E992" s="2">
        <f ca="1">IF(SUM($B992:D992)=0,IF(RANDBETWEEN(1,6)=6,1,0),0)</f>
        <v>0</v>
      </c>
      <c r="G992" s="3">
        <f t="shared" ca="1" si="31"/>
        <v>1</v>
      </c>
    </row>
    <row r="993" spans="1:7">
      <c r="A993" s="1" t="s">
        <v>995</v>
      </c>
      <c r="B993" s="1">
        <f t="shared" ca="1" si="30"/>
        <v>0</v>
      </c>
      <c r="C993" s="2">
        <f ca="1">IF(SUM($B993:B993)=0,IF(RANDBETWEEN(1,6)=6,1,0),0)</f>
        <v>0</v>
      </c>
      <c r="D993" s="2">
        <f ca="1">IF(SUM($B993:C993)=0,IF(RANDBETWEEN(1,6)=6,1,0),0)</f>
        <v>0</v>
      </c>
      <c r="E993" s="2">
        <f ca="1">IF(SUM($B993:D993)=0,IF(RANDBETWEEN(1,6)=6,1,0),0)</f>
        <v>0</v>
      </c>
      <c r="G993" s="3">
        <f t="shared" ca="1" si="31"/>
        <v>0</v>
      </c>
    </row>
    <row r="994" spans="1:7">
      <c r="A994" s="1" t="s">
        <v>996</v>
      </c>
      <c r="B994" s="1">
        <f t="shared" ca="1" si="30"/>
        <v>0</v>
      </c>
      <c r="C994" s="2">
        <f ca="1">IF(SUM($B994:B994)=0,IF(RANDBETWEEN(1,6)=6,1,0),0)</f>
        <v>0</v>
      </c>
      <c r="D994" s="2">
        <f ca="1">IF(SUM($B994:C994)=0,IF(RANDBETWEEN(1,6)=6,1,0),0)</f>
        <v>0</v>
      </c>
      <c r="E994" s="2">
        <f ca="1">IF(SUM($B994:D994)=0,IF(RANDBETWEEN(1,6)=6,1,0),0)</f>
        <v>0</v>
      </c>
      <c r="G994" s="3">
        <f t="shared" ca="1" si="31"/>
        <v>0</v>
      </c>
    </row>
    <row r="995" spans="1:7">
      <c r="A995" s="1" t="s">
        <v>997</v>
      </c>
      <c r="B995" s="1">
        <f t="shared" ca="1" si="30"/>
        <v>0</v>
      </c>
      <c r="C995" s="2">
        <f ca="1">IF(SUM($B995:B995)=0,IF(RANDBETWEEN(1,6)=6,1,0),0)</f>
        <v>0</v>
      </c>
      <c r="D995" s="2">
        <f ca="1">IF(SUM($B995:C995)=0,IF(RANDBETWEEN(1,6)=6,1,0),0)</f>
        <v>0</v>
      </c>
      <c r="E995" s="2">
        <f ca="1">IF(SUM($B995:D995)=0,IF(RANDBETWEEN(1,6)=6,1,0),0)</f>
        <v>0</v>
      </c>
      <c r="G995" s="3">
        <f t="shared" ca="1" si="31"/>
        <v>0</v>
      </c>
    </row>
    <row r="996" spans="1:7">
      <c r="A996" s="1" t="s">
        <v>998</v>
      </c>
      <c r="B996" s="1">
        <f t="shared" ca="1" si="30"/>
        <v>0</v>
      </c>
      <c r="C996" s="2">
        <f ca="1">IF(SUM($B996:B996)=0,IF(RANDBETWEEN(1,6)=6,1,0),0)</f>
        <v>0</v>
      </c>
      <c r="D996" s="2">
        <f ca="1">IF(SUM($B996:C996)=0,IF(RANDBETWEEN(1,6)=6,1,0),0)</f>
        <v>0</v>
      </c>
      <c r="E996" s="2">
        <f ca="1">IF(SUM($B996:D996)=0,IF(RANDBETWEEN(1,6)=6,1,0),0)</f>
        <v>0</v>
      </c>
      <c r="G996" s="3">
        <f t="shared" ca="1" si="31"/>
        <v>0</v>
      </c>
    </row>
    <row r="997" spans="1:7">
      <c r="A997" s="1" t="s">
        <v>999</v>
      </c>
      <c r="B997" s="1">
        <f t="shared" ca="1" si="30"/>
        <v>0</v>
      </c>
      <c r="C997" s="2">
        <f ca="1">IF(SUM($B997:B997)=0,IF(RANDBETWEEN(1,6)=6,1,0),0)</f>
        <v>0</v>
      </c>
      <c r="D997" s="2">
        <f ca="1">IF(SUM($B997:C997)=0,IF(RANDBETWEEN(1,6)=6,1,0),0)</f>
        <v>0</v>
      </c>
      <c r="E997" s="2">
        <f ca="1">IF(SUM($B997:D997)=0,IF(RANDBETWEEN(1,6)=6,1,0),0)</f>
        <v>0</v>
      </c>
      <c r="G997" s="3">
        <f t="shared" ca="1" si="31"/>
        <v>0</v>
      </c>
    </row>
    <row r="998" spans="1:7">
      <c r="A998" s="1" t="s">
        <v>1000</v>
      </c>
      <c r="B998" s="1">
        <f t="shared" ca="1" si="30"/>
        <v>1</v>
      </c>
      <c r="C998" s="2">
        <f ca="1">IF(SUM($B998:B998)=0,IF(RANDBETWEEN(1,6)=6,1,0),0)</f>
        <v>0</v>
      </c>
      <c r="D998" s="2">
        <f ca="1">IF(SUM($B998:C998)=0,IF(RANDBETWEEN(1,6)=6,1,0),0)</f>
        <v>0</v>
      </c>
      <c r="E998" s="2">
        <f ca="1">IF(SUM($B998:D998)=0,IF(RANDBETWEEN(1,6)=6,1,0),0)</f>
        <v>0</v>
      </c>
      <c r="G998" s="3">
        <f t="shared" ca="1" si="31"/>
        <v>1</v>
      </c>
    </row>
    <row r="999" spans="1:7">
      <c r="A999" s="1" t="s">
        <v>1001</v>
      </c>
      <c r="B999" s="1">
        <f t="shared" ca="1" si="30"/>
        <v>0</v>
      </c>
      <c r="C999" s="2">
        <f ca="1">IF(SUM($B999:B999)=0,IF(RANDBETWEEN(1,6)=6,1,0),0)</f>
        <v>0</v>
      </c>
      <c r="D999" s="2">
        <f ca="1">IF(SUM($B999:C999)=0,IF(RANDBETWEEN(1,6)=6,1,0),0)</f>
        <v>0</v>
      </c>
      <c r="E999" s="2">
        <f ca="1">IF(SUM($B999:D999)=0,IF(RANDBETWEEN(1,6)=6,1,0),0)</f>
        <v>1</v>
      </c>
      <c r="G999" s="3">
        <f t="shared" ca="1" si="31"/>
        <v>4</v>
      </c>
    </row>
    <row r="1000" spans="1:7">
      <c r="A1000" s="1" t="s">
        <v>1002</v>
      </c>
      <c r="B1000" s="1">
        <f t="shared" ca="1" si="30"/>
        <v>0</v>
      </c>
      <c r="C1000" s="2">
        <f ca="1">IF(SUM($B1000:B1000)=0,IF(RANDBETWEEN(1,6)=6,1,0),0)</f>
        <v>0</v>
      </c>
      <c r="D1000" s="2">
        <f ca="1">IF(SUM($B1000:C1000)=0,IF(RANDBETWEEN(1,6)=6,1,0),0)</f>
        <v>0</v>
      </c>
      <c r="E1000" s="2">
        <f ca="1">IF(SUM($B1000:D1000)=0,IF(RANDBETWEEN(1,6)=6,1,0),0)</f>
        <v>1</v>
      </c>
      <c r="G1000" s="3">
        <f t="shared" ca="1" si="31"/>
        <v>4</v>
      </c>
    </row>
    <row r="1001" spans="1:7">
      <c r="A1001" s="1" t="s">
        <v>1003</v>
      </c>
      <c r="B1001" s="1">
        <f t="shared" ca="1" si="30"/>
        <v>0</v>
      </c>
      <c r="C1001" s="2">
        <f ca="1">IF(SUM($B1001:B1001)=0,IF(RANDBETWEEN(1,6)=6,1,0),0)</f>
        <v>0</v>
      </c>
      <c r="D1001" s="2">
        <f ca="1">IF(SUM($B1001:C1001)=0,IF(RANDBETWEEN(1,6)=6,1,0),0)</f>
        <v>0</v>
      </c>
      <c r="E1001" s="2">
        <f ca="1">IF(SUM($B1001:D1001)=0,IF(RANDBETWEEN(1,6)=6,1,0),0)</f>
        <v>1</v>
      </c>
      <c r="G1001" s="3">
        <f t="shared" ca="1" si="31"/>
        <v>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une fois</vt:lpstr>
      <vt:lpstr>1000 fois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2014-12-02T18:30:03Z</dcterms:created>
  <dcterms:modified xsi:type="dcterms:W3CDTF">2015-04-17T19:57:56Z</dcterms:modified>
</cp:coreProperties>
</file>