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35" windowWidth="7995" windowHeight="7425"/>
  </bookViews>
  <sheets>
    <sheet name="Feuil1" sheetId="1" r:id="rId1"/>
    <sheet name="Feuil2" sheetId="2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B599" i="1"/>
  <c r="C599"/>
  <c r="D599"/>
  <c r="B600"/>
  <c r="C600"/>
  <c r="D600" s="1"/>
  <c r="B601"/>
  <c r="C601"/>
  <c r="D601"/>
  <c r="B17"/>
  <c r="C17"/>
  <c r="D17"/>
  <c r="B18"/>
  <c r="C18"/>
  <c r="D18" s="1"/>
  <c r="B19"/>
  <c r="C19"/>
  <c r="D19" s="1"/>
  <c r="B20"/>
  <c r="C20"/>
  <c r="D20"/>
  <c r="B21"/>
  <c r="C21"/>
  <c r="D21" s="1"/>
  <c r="B22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156" s="1"/>
  <c r="B157" s="1"/>
  <c r="B158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6" s="1"/>
  <c r="B177" s="1"/>
  <c r="B178" s="1"/>
  <c r="B179" s="1"/>
  <c r="B180" s="1"/>
  <c r="B181" s="1"/>
  <c r="B182" s="1"/>
  <c r="B183" s="1"/>
  <c r="B184" s="1"/>
  <c r="B185" s="1"/>
  <c r="B186" s="1"/>
  <c r="B187" s="1"/>
  <c r="B188" s="1"/>
  <c r="B189" s="1"/>
  <c r="B190" s="1"/>
  <c r="B191" s="1"/>
  <c r="B192" s="1"/>
  <c r="B193" s="1"/>
  <c r="B194" s="1"/>
  <c r="B195" s="1"/>
  <c r="B196" s="1"/>
  <c r="B197" s="1"/>
  <c r="B198" s="1"/>
  <c r="B199" s="1"/>
  <c r="B200" s="1"/>
  <c r="B201" s="1"/>
  <c r="B202" s="1"/>
  <c r="B203" s="1"/>
  <c r="B204" s="1"/>
  <c r="B205" s="1"/>
  <c r="B206" s="1"/>
  <c r="B207" s="1"/>
  <c r="B208" s="1"/>
  <c r="B209" s="1"/>
  <c r="B210" s="1"/>
  <c r="B211" s="1"/>
  <c r="B212" s="1"/>
  <c r="B213" s="1"/>
  <c r="B214" s="1"/>
  <c r="B215" s="1"/>
  <c r="B216" s="1"/>
  <c r="B217" s="1"/>
  <c r="B218" s="1"/>
  <c r="B219" s="1"/>
  <c r="B220" s="1"/>
  <c r="B221" s="1"/>
  <c r="B222" s="1"/>
  <c r="B223" s="1"/>
  <c r="B224" s="1"/>
  <c r="B225" s="1"/>
  <c r="B226" s="1"/>
  <c r="B227" s="1"/>
  <c r="B228" s="1"/>
  <c r="B229" s="1"/>
  <c r="B230" s="1"/>
  <c r="B231" s="1"/>
  <c r="B232" s="1"/>
  <c r="B233" s="1"/>
  <c r="B234" s="1"/>
  <c r="B235" s="1"/>
  <c r="B236" s="1"/>
  <c r="B237" s="1"/>
  <c r="B238" s="1"/>
  <c r="B239" s="1"/>
  <c r="B240" s="1"/>
  <c r="B241" s="1"/>
  <c r="B242" s="1"/>
  <c r="B243" s="1"/>
  <c r="B244" s="1"/>
  <c r="B245" s="1"/>
  <c r="B246" s="1"/>
  <c r="B247" s="1"/>
  <c r="B248" s="1"/>
  <c r="B249" s="1"/>
  <c r="B250" s="1"/>
  <c r="B251" s="1"/>
  <c r="B252" s="1"/>
  <c r="B253" s="1"/>
  <c r="B254" s="1"/>
  <c r="B255" s="1"/>
  <c r="B256" s="1"/>
  <c r="B257" s="1"/>
  <c r="B258" s="1"/>
  <c r="B259" s="1"/>
  <c r="B260" s="1"/>
  <c r="B261" s="1"/>
  <c r="B262" s="1"/>
  <c r="B263" s="1"/>
  <c r="B264" s="1"/>
  <c r="B265" s="1"/>
  <c r="B266" s="1"/>
  <c r="B267" s="1"/>
  <c r="B268" s="1"/>
  <c r="B269" s="1"/>
  <c r="B270" s="1"/>
  <c r="B271" s="1"/>
  <c r="B272" s="1"/>
  <c r="B273" s="1"/>
  <c r="B274" s="1"/>
  <c r="B275" s="1"/>
  <c r="B276" s="1"/>
  <c r="B277" s="1"/>
  <c r="B278" s="1"/>
  <c r="B279" s="1"/>
  <c r="B280" s="1"/>
  <c r="B281" s="1"/>
  <c r="B282" s="1"/>
  <c r="B283" s="1"/>
  <c r="B284" s="1"/>
  <c r="B285" s="1"/>
  <c r="B286" s="1"/>
  <c r="B287" s="1"/>
  <c r="B288" s="1"/>
  <c r="B289" s="1"/>
  <c r="B290" s="1"/>
  <c r="B291" s="1"/>
  <c r="B292" s="1"/>
  <c r="B293" s="1"/>
  <c r="B294" s="1"/>
  <c r="B295" s="1"/>
  <c r="B296" s="1"/>
  <c r="B297" s="1"/>
  <c r="B298" s="1"/>
  <c r="B299" s="1"/>
  <c r="B300" s="1"/>
  <c r="B301" s="1"/>
  <c r="B302" s="1"/>
  <c r="B303" s="1"/>
  <c r="B304" s="1"/>
  <c r="B305" s="1"/>
  <c r="B306" s="1"/>
  <c r="B307" s="1"/>
  <c r="B308" s="1"/>
  <c r="B309" s="1"/>
  <c r="B310" s="1"/>
  <c r="B311" s="1"/>
  <c r="B312" s="1"/>
  <c r="B313" s="1"/>
  <c r="B314" s="1"/>
  <c r="B315" s="1"/>
  <c r="B316" s="1"/>
  <c r="B317" s="1"/>
  <c r="B318" s="1"/>
  <c r="B319" s="1"/>
  <c r="B320" s="1"/>
  <c r="B321" s="1"/>
  <c r="B322" s="1"/>
  <c r="B323" s="1"/>
  <c r="B324" s="1"/>
  <c r="B325" s="1"/>
  <c r="B326" s="1"/>
  <c r="B327" s="1"/>
  <c r="B328" s="1"/>
  <c r="B329" s="1"/>
  <c r="B330" s="1"/>
  <c r="B331" s="1"/>
  <c r="B332" s="1"/>
  <c r="B333" s="1"/>
  <c r="B334" s="1"/>
  <c r="B335" s="1"/>
  <c r="B336" s="1"/>
  <c r="B337" s="1"/>
  <c r="B338" s="1"/>
  <c r="B339" s="1"/>
  <c r="B340" s="1"/>
  <c r="B341" s="1"/>
  <c r="B342" s="1"/>
  <c r="B343" s="1"/>
  <c r="B344" s="1"/>
  <c r="B345" s="1"/>
  <c r="B346" s="1"/>
  <c r="B347" s="1"/>
  <c r="B348" s="1"/>
  <c r="B349" s="1"/>
  <c r="B350" s="1"/>
  <c r="B351" s="1"/>
  <c r="B352" s="1"/>
  <c r="B353" s="1"/>
  <c r="B354" s="1"/>
  <c r="B355" s="1"/>
  <c r="B356" s="1"/>
  <c r="B357" s="1"/>
  <c r="B358" s="1"/>
  <c r="B359" s="1"/>
  <c r="B360" s="1"/>
  <c r="B361" s="1"/>
  <c r="B362" s="1"/>
  <c r="B363" s="1"/>
  <c r="B364" s="1"/>
  <c r="B365" s="1"/>
  <c r="B366" s="1"/>
  <c r="B367" s="1"/>
  <c r="B368" s="1"/>
  <c r="B369" s="1"/>
  <c r="B370" s="1"/>
  <c r="B371" s="1"/>
  <c r="B372" s="1"/>
  <c r="B373" s="1"/>
  <c r="B374" s="1"/>
  <c r="B375" s="1"/>
  <c r="B376" s="1"/>
  <c r="B377" s="1"/>
  <c r="B378" s="1"/>
  <c r="B379" s="1"/>
  <c r="B380" s="1"/>
  <c r="B381" s="1"/>
  <c r="B382" s="1"/>
  <c r="B383" s="1"/>
  <c r="B384" s="1"/>
  <c r="B385" s="1"/>
  <c r="B386" s="1"/>
  <c r="B387" s="1"/>
  <c r="B388" s="1"/>
  <c r="B389" s="1"/>
  <c r="B390" s="1"/>
  <c r="B391" s="1"/>
  <c r="B392" s="1"/>
  <c r="B393" s="1"/>
  <c r="B394" s="1"/>
  <c r="B395" s="1"/>
  <c r="B396" s="1"/>
  <c r="B397" s="1"/>
  <c r="B398" s="1"/>
  <c r="B399" s="1"/>
  <c r="B400" s="1"/>
  <c r="B401" s="1"/>
  <c r="B402" s="1"/>
  <c r="B403" s="1"/>
  <c r="B404" s="1"/>
  <c r="B405" s="1"/>
  <c r="B406" s="1"/>
  <c r="B407" s="1"/>
  <c r="B408" s="1"/>
  <c r="B409" s="1"/>
  <c r="B410" s="1"/>
  <c r="B411" s="1"/>
  <c r="B412" s="1"/>
  <c r="B413" s="1"/>
  <c r="B414" s="1"/>
  <c r="B415" s="1"/>
  <c r="B416" s="1"/>
  <c r="B417" s="1"/>
  <c r="B418" s="1"/>
  <c r="B419" s="1"/>
  <c r="B420" s="1"/>
  <c r="B421" s="1"/>
  <c r="B422" s="1"/>
  <c r="B423" s="1"/>
  <c r="B424" s="1"/>
  <c r="B425" s="1"/>
  <c r="B426" s="1"/>
  <c r="B427" s="1"/>
  <c r="B428" s="1"/>
  <c r="B429" s="1"/>
  <c r="B430" s="1"/>
  <c r="B431" s="1"/>
  <c r="B432" s="1"/>
  <c r="B433" s="1"/>
  <c r="B434" s="1"/>
  <c r="B435" s="1"/>
  <c r="B436" s="1"/>
  <c r="B437" s="1"/>
  <c r="B438" s="1"/>
  <c r="B439" s="1"/>
  <c r="B440" s="1"/>
  <c r="B441" s="1"/>
  <c r="B442" s="1"/>
  <c r="B443" s="1"/>
  <c r="B444" s="1"/>
  <c r="B445" s="1"/>
  <c r="B446" s="1"/>
  <c r="B447" s="1"/>
  <c r="B448" s="1"/>
  <c r="B449" s="1"/>
  <c r="B450" s="1"/>
  <c r="B451" s="1"/>
  <c r="B452" s="1"/>
  <c r="B453" s="1"/>
  <c r="B454" s="1"/>
  <c r="B455" s="1"/>
  <c r="B456" s="1"/>
  <c r="B457" s="1"/>
  <c r="B458" s="1"/>
  <c r="B459" s="1"/>
  <c r="B460" s="1"/>
  <c r="B461" s="1"/>
  <c r="B462" s="1"/>
  <c r="B463" s="1"/>
  <c r="B464" s="1"/>
  <c r="B465" s="1"/>
  <c r="B466" s="1"/>
  <c r="B467" s="1"/>
  <c r="B468" s="1"/>
  <c r="B469" s="1"/>
  <c r="B470" s="1"/>
  <c r="B471" s="1"/>
  <c r="B472" s="1"/>
  <c r="B473" s="1"/>
  <c r="B474" s="1"/>
  <c r="B475" s="1"/>
  <c r="B476" s="1"/>
  <c r="B477" s="1"/>
  <c r="B478" s="1"/>
  <c r="B479" s="1"/>
  <c r="B480" s="1"/>
  <c r="B481" s="1"/>
  <c r="B482" s="1"/>
  <c r="B483" s="1"/>
  <c r="B484" s="1"/>
  <c r="B485" s="1"/>
  <c r="B486" s="1"/>
  <c r="B487" s="1"/>
  <c r="B488" s="1"/>
  <c r="B489" s="1"/>
  <c r="B490" s="1"/>
  <c r="B491" s="1"/>
  <c r="B492" s="1"/>
  <c r="B493" s="1"/>
  <c r="B494" s="1"/>
  <c r="B495" s="1"/>
  <c r="B496" s="1"/>
  <c r="B497" s="1"/>
  <c r="B498" s="1"/>
  <c r="B499" s="1"/>
  <c r="B500" s="1"/>
  <c r="B501" s="1"/>
  <c r="B502" s="1"/>
  <c r="B503" s="1"/>
  <c r="B504" s="1"/>
  <c r="B505" s="1"/>
  <c r="B506" s="1"/>
  <c r="B507" s="1"/>
  <c r="B508" s="1"/>
  <c r="B509" s="1"/>
  <c r="B510" s="1"/>
  <c r="B511" s="1"/>
  <c r="B512" s="1"/>
  <c r="B513" s="1"/>
  <c r="B514" s="1"/>
  <c r="B515" s="1"/>
  <c r="B516" s="1"/>
  <c r="B517" s="1"/>
  <c r="B518" s="1"/>
  <c r="B519" s="1"/>
  <c r="B520" s="1"/>
  <c r="B521" s="1"/>
  <c r="B522" s="1"/>
  <c r="B523" s="1"/>
  <c r="B524" s="1"/>
  <c r="B525" s="1"/>
  <c r="B526" s="1"/>
  <c r="B527" s="1"/>
  <c r="B528" s="1"/>
  <c r="B529" s="1"/>
  <c r="B530" s="1"/>
  <c r="B531" s="1"/>
  <c r="B532" s="1"/>
  <c r="B533" s="1"/>
  <c r="B534" s="1"/>
  <c r="B535" s="1"/>
  <c r="B536" s="1"/>
  <c r="B537" s="1"/>
  <c r="B538" s="1"/>
  <c r="B539" s="1"/>
  <c r="B540" s="1"/>
  <c r="B541" s="1"/>
  <c r="B542" s="1"/>
  <c r="B543" s="1"/>
  <c r="B544" s="1"/>
  <c r="B545" s="1"/>
  <c r="B546" s="1"/>
  <c r="B547" s="1"/>
  <c r="B548" s="1"/>
  <c r="B549" s="1"/>
  <c r="B550" s="1"/>
  <c r="B551" s="1"/>
  <c r="B552" s="1"/>
  <c r="B553" s="1"/>
  <c r="B554" s="1"/>
  <c r="B555" s="1"/>
  <c r="B556" s="1"/>
  <c r="B557" s="1"/>
  <c r="B558" s="1"/>
  <c r="B559" s="1"/>
  <c r="B560" s="1"/>
  <c r="B561" s="1"/>
  <c r="B562" s="1"/>
  <c r="B563" s="1"/>
  <c r="B564" s="1"/>
  <c r="B565" s="1"/>
  <c r="B566" s="1"/>
  <c r="B567" s="1"/>
  <c r="B568" s="1"/>
  <c r="B569" s="1"/>
  <c r="B570" s="1"/>
  <c r="B571" s="1"/>
  <c r="B572" s="1"/>
  <c r="B573" s="1"/>
  <c r="B574" s="1"/>
  <c r="B575" s="1"/>
  <c r="B576" s="1"/>
  <c r="B577" s="1"/>
  <c r="B578" s="1"/>
  <c r="B579" s="1"/>
  <c r="B580" s="1"/>
  <c r="B581" s="1"/>
  <c r="B582" s="1"/>
  <c r="B583" s="1"/>
  <c r="B584" s="1"/>
  <c r="B585" s="1"/>
  <c r="B586" s="1"/>
  <c r="B587" s="1"/>
  <c r="B588" s="1"/>
  <c r="B589" s="1"/>
  <c r="B590" s="1"/>
  <c r="B591" s="1"/>
  <c r="B592" s="1"/>
  <c r="B593" s="1"/>
  <c r="B594" s="1"/>
  <c r="B595" s="1"/>
  <c r="B596" s="1"/>
  <c r="B597" s="1"/>
  <c r="B598" s="1"/>
  <c r="D3"/>
  <c r="D4"/>
  <c r="D5"/>
  <c r="D6"/>
  <c r="D7"/>
  <c r="D8"/>
  <c r="D9"/>
  <c r="D10"/>
  <c r="D11"/>
  <c r="D12"/>
  <c r="D13"/>
  <c r="D14"/>
  <c r="D15"/>
  <c r="D16"/>
  <c r="D2"/>
  <c r="C4"/>
  <c r="C5" s="1"/>
  <c r="C6" s="1"/>
  <c r="C7" s="1"/>
  <c r="C8" s="1"/>
  <c r="C9" s="1"/>
  <c r="C10" s="1"/>
  <c r="C11" s="1"/>
  <c r="C12" s="1"/>
  <c r="C13" s="1"/>
  <c r="C14" s="1"/>
  <c r="C15" s="1"/>
  <c r="C16" s="1"/>
  <c r="B4"/>
  <c r="B5" s="1"/>
  <c r="B6" s="1"/>
  <c r="B7" s="1"/>
  <c r="B8" s="1"/>
  <c r="B9" s="1"/>
  <c r="B10" s="1"/>
  <c r="B11" s="1"/>
  <c r="B12" s="1"/>
  <c r="B13" s="1"/>
  <c r="B14" s="1"/>
  <c r="B15" s="1"/>
  <c r="B16" s="1"/>
  <c r="B3"/>
  <c r="B2"/>
  <c r="C3"/>
  <c r="C22" l="1"/>
  <c r="D22" l="1"/>
  <c r="C23"/>
  <c r="D23" l="1"/>
  <c r="C24"/>
  <c r="D24" l="1"/>
  <c r="C25"/>
  <c r="D25" l="1"/>
  <c r="C26"/>
  <c r="D26" l="1"/>
  <c r="C27"/>
  <c r="D27" l="1"/>
  <c r="C28"/>
  <c r="D28" l="1"/>
  <c r="C29"/>
  <c r="D29" l="1"/>
  <c r="C30"/>
  <c r="D30" l="1"/>
  <c r="C31"/>
  <c r="D31" l="1"/>
  <c r="C32"/>
  <c r="D32" l="1"/>
  <c r="C33"/>
  <c r="D33" l="1"/>
  <c r="C34"/>
  <c r="D34" l="1"/>
  <c r="C35"/>
  <c r="D35" l="1"/>
  <c r="C36"/>
  <c r="D36" l="1"/>
  <c r="C37"/>
  <c r="D37" l="1"/>
  <c r="C38"/>
  <c r="D38" l="1"/>
  <c r="C39"/>
  <c r="D39" l="1"/>
  <c r="C40"/>
  <c r="D40" l="1"/>
  <c r="C41"/>
  <c r="D41" l="1"/>
  <c r="C42"/>
  <c r="D42" l="1"/>
  <c r="C43"/>
  <c r="D43" l="1"/>
  <c r="C44"/>
  <c r="D44" l="1"/>
  <c r="C45"/>
  <c r="D45" l="1"/>
  <c r="C46"/>
  <c r="D46" l="1"/>
  <c r="C47"/>
  <c r="D47" l="1"/>
  <c r="C48"/>
  <c r="D48" l="1"/>
  <c r="C49"/>
  <c r="D49" l="1"/>
  <c r="C50"/>
  <c r="D50" l="1"/>
  <c r="C51"/>
  <c r="D51" l="1"/>
  <c r="C52"/>
  <c r="D52" l="1"/>
  <c r="C53"/>
  <c r="D53" l="1"/>
  <c r="C54"/>
  <c r="D54" l="1"/>
  <c r="C55"/>
  <c r="D55" l="1"/>
  <c r="C56"/>
  <c r="D56" l="1"/>
  <c r="C57"/>
  <c r="D57" l="1"/>
  <c r="C58"/>
  <c r="D58" l="1"/>
  <c r="C59"/>
  <c r="D59" l="1"/>
  <c r="C60"/>
  <c r="D60" l="1"/>
  <c r="C61"/>
  <c r="D61" l="1"/>
  <c r="C62"/>
  <c r="D62" l="1"/>
  <c r="C63"/>
  <c r="D63" l="1"/>
  <c r="C64"/>
  <c r="D64" l="1"/>
  <c r="C65"/>
  <c r="D65" l="1"/>
  <c r="C66"/>
  <c r="D66" l="1"/>
  <c r="C67"/>
  <c r="D67" l="1"/>
  <c r="C68"/>
  <c r="D68" l="1"/>
  <c r="C69"/>
  <c r="D69" l="1"/>
  <c r="C70"/>
  <c r="D70" l="1"/>
  <c r="C71"/>
  <c r="D71" l="1"/>
  <c r="C72"/>
  <c r="D72" l="1"/>
  <c r="C73"/>
  <c r="D73" l="1"/>
  <c r="C74"/>
  <c r="D74" l="1"/>
  <c r="C75"/>
  <c r="D75" l="1"/>
  <c r="C76"/>
  <c r="D76" l="1"/>
  <c r="C77"/>
  <c r="D77" l="1"/>
  <c r="C78"/>
  <c r="D78" l="1"/>
  <c r="C79"/>
  <c r="D79" l="1"/>
  <c r="C80"/>
  <c r="D80" l="1"/>
  <c r="C81"/>
  <c r="D81" l="1"/>
  <c r="C82"/>
  <c r="D82" l="1"/>
  <c r="C83"/>
  <c r="D83" l="1"/>
  <c r="C84"/>
  <c r="D84" l="1"/>
  <c r="C85"/>
  <c r="D85" l="1"/>
  <c r="C86"/>
  <c r="D86" l="1"/>
  <c r="C87"/>
  <c r="D87" l="1"/>
  <c r="C88"/>
  <c r="D88" l="1"/>
  <c r="C89"/>
  <c r="D89" l="1"/>
  <c r="C90"/>
  <c r="D90" l="1"/>
  <c r="C91"/>
  <c r="D91" l="1"/>
  <c r="C92"/>
  <c r="D92" l="1"/>
  <c r="C93"/>
  <c r="D93" l="1"/>
  <c r="C94"/>
  <c r="D94" l="1"/>
  <c r="C95"/>
  <c r="D95" l="1"/>
  <c r="C96"/>
  <c r="D96" l="1"/>
  <c r="C97"/>
  <c r="D97" l="1"/>
  <c r="C98"/>
  <c r="D98" l="1"/>
  <c r="C99"/>
  <c r="D99" l="1"/>
  <c r="C100"/>
  <c r="D100" l="1"/>
  <c r="C101"/>
  <c r="D101" l="1"/>
  <c r="C102"/>
  <c r="D102" l="1"/>
  <c r="C103"/>
  <c r="D103" l="1"/>
  <c r="C104"/>
  <c r="D104" l="1"/>
  <c r="C105"/>
  <c r="D105" l="1"/>
  <c r="C106"/>
  <c r="D106" l="1"/>
  <c r="C107"/>
  <c r="D107" l="1"/>
  <c r="C108"/>
  <c r="D108" l="1"/>
  <c r="C109"/>
  <c r="D109" l="1"/>
  <c r="C110"/>
  <c r="D110" l="1"/>
  <c r="C111"/>
  <c r="D111" l="1"/>
  <c r="C112"/>
  <c r="D112" l="1"/>
  <c r="C113"/>
  <c r="D113" l="1"/>
  <c r="C114"/>
  <c r="D114" l="1"/>
  <c r="C115"/>
  <c r="D115" l="1"/>
  <c r="C116"/>
  <c r="D116" l="1"/>
  <c r="C117"/>
  <c r="D117" l="1"/>
  <c r="C118"/>
  <c r="D118" l="1"/>
  <c r="C119"/>
  <c r="D119" l="1"/>
  <c r="C120"/>
  <c r="D120" l="1"/>
  <c r="C121"/>
  <c r="D121" l="1"/>
  <c r="C122"/>
  <c r="D122" l="1"/>
  <c r="C123"/>
  <c r="D123" l="1"/>
  <c r="C124"/>
  <c r="D124" l="1"/>
  <c r="C125"/>
  <c r="D125" l="1"/>
  <c r="C126"/>
  <c r="D126" l="1"/>
  <c r="C127"/>
  <c r="D127" l="1"/>
  <c r="C128"/>
  <c r="D128" l="1"/>
  <c r="C129"/>
  <c r="D129" l="1"/>
  <c r="C130"/>
  <c r="D130" l="1"/>
  <c r="C131"/>
  <c r="D131" l="1"/>
  <c r="C132"/>
  <c r="D132" l="1"/>
  <c r="C133"/>
  <c r="D133" l="1"/>
  <c r="C134"/>
  <c r="D134" l="1"/>
  <c r="C135"/>
  <c r="D135" l="1"/>
  <c r="C136"/>
  <c r="D136" l="1"/>
  <c r="C137"/>
  <c r="D137" l="1"/>
  <c r="C138"/>
  <c r="D138" l="1"/>
  <c r="C139"/>
  <c r="D139" l="1"/>
  <c r="C140"/>
  <c r="D140" l="1"/>
  <c r="C141"/>
  <c r="D141" l="1"/>
  <c r="C142"/>
  <c r="D142" l="1"/>
  <c r="C143"/>
  <c r="D143" l="1"/>
  <c r="C144"/>
  <c r="D144" l="1"/>
  <c r="C145"/>
  <c r="D145" l="1"/>
  <c r="C146"/>
  <c r="D146" l="1"/>
  <c r="C147"/>
  <c r="D147" l="1"/>
  <c r="C148"/>
  <c r="D148" l="1"/>
  <c r="C149"/>
  <c r="D149" l="1"/>
  <c r="C150"/>
  <c r="D150" l="1"/>
  <c r="C151"/>
  <c r="D151" l="1"/>
  <c r="C152"/>
  <c r="D152" l="1"/>
  <c r="C153"/>
  <c r="D153" l="1"/>
  <c r="C154"/>
  <c r="D154" l="1"/>
  <c r="C155"/>
  <c r="D155" l="1"/>
  <c r="C156"/>
  <c r="D156" l="1"/>
  <c r="C157"/>
  <c r="D157" l="1"/>
  <c r="C158"/>
  <c r="D158" l="1"/>
  <c r="C159"/>
  <c r="D159" l="1"/>
  <c r="C160"/>
  <c r="C161" l="1"/>
  <c r="D160"/>
  <c r="D161" l="1"/>
  <c r="C162"/>
  <c r="D162" l="1"/>
  <c r="C163"/>
  <c r="D163" l="1"/>
  <c r="C164"/>
  <c r="C165" l="1"/>
  <c r="D164"/>
  <c r="D165" l="1"/>
  <c r="C166"/>
  <c r="D166" l="1"/>
  <c r="C167"/>
  <c r="D167" l="1"/>
  <c r="C168"/>
  <c r="C169" l="1"/>
  <c r="D168"/>
  <c r="D169" l="1"/>
  <c r="C170"/>
  <c r="D170" l="1"/>
  <c r="C171"/>
  <c r="D171" l="1"/>
  <c r="C172"/>
  <c r="C173" l="1"/>
  <c r="D172"/>
  <c r="D173" l="1"/>
  <c r="C174"/>
  <c r="D174" l="1"/>
  <c r="C175"/>
  <c r="D175" l="1"/>
  <c r="C176"/>
  <c r="C177" l="1"/>
  <c r="D176"/>
  <c r="D177" l="1"/>
  <c r="C178"/>
  <c r="D178" l="1"/>
  <c r="C179"/>
  <c r="D179" l="1"/>
  <c r="C180"/>
  <c r="C181" l="1"/>
  <c r="D180"/>
  <c r="D181" l="1"/>
  <c r="C182"/>
  <c r="D182" l="1"/>
  <c r="C183"/>
  <c r="D183" l="1"/>
  <c r="C184"/>
  <c r="C185" l="1"/>
  <c r="D184"/>
  <c r="D185" l="1"/>
  <c r="C186"/>
  <c r="D186" l="1"/>
  <c r="C187"/>
  <c r="D187" l="1"/>
  <c r="C188"/>
  <c r="C189" l="1"/>
  <c r="D188"/>
  <c r="D189" l="1"/>
  <c r="C190"/>
  <c r="D190" l="1"/>
  <c r="C191"/>
  <c r="D191" l="1"/>
  <c r="C192"/>
  <c r="D192" l="1"/>
  <c r="C193"/>
  <c r="D193" l="1"/>
  <c r="C194"/>
  <c r="D194" l="1"/>
  <c r="C195"/>
  <c r="D195" l="1"/>
  <c r="C196"/>
  <c r="D196" l="1"/>
  <c r="C197"/>
  <c r="D197" l="1"/>
  <c r="C198"/>
  <c r="D198" l="1"/>
  <c r="C199"/>
  <c r="D199" l="1"/>
  <c r="C200"/>
  <c r="D200" l="1"/>
  <c r="C201"/>
  <c r="D201" l="1"/>
  <c r="C202"/>
  <c r="D202" l="1"/>
  <c r="C203"/>
  <c r="D203" l="1"/>
  <c r="C204"/>
  <c r="D204" l="1"/>
  <c r="C205"/>
  <c r="D205" l="1"/>
  <c r="C206"/>
  <c r="D206" l="1"/>
  <c r="C207"/>
  <c r="D207" l="1"/>
  <c r="C208"/>
  <c r="D208" l="1"/>
  <c r="C209"/>
  <c r="D209" l="1"/>
  <c r="C210"/>
  <c r="D210" l="1"/>
  <c r="C211"/>
  <c r="D211" l="1"/>
  <c r="C212"/>
  <c r="D212" l="1"/>
  <c r="C213"/>
  <c r="D213" l="1"/>
  <c r="C214"/>
  <c r="D214" l="1"/>
  <c r="C215"/>
  <c r="D215" l="1"/>
  <c r="C216"/>
  <c r="D216" l="1"/>
  <c r="C217"/>
  <c r="D217" l="1"/>
  <c r="C218"/>
  <c r="D218" l="1"/>
  <c r="C219"/>
  <c r="D219" l="1"/>
  <c r="C220"/>
  <c r="D220" l="1"/>
  <c r="C221"/>
  <c r="D221" l="1"/>
  <c r="C222"/>
  <c r="D222" l="1"/>
  <c r="C223"/>
  <c r="D223" l="1"/>
  <c r="C224"/>
  <c r="D224" l="1"/>
  <c r="C225"/>
  <c r="D225" l="1"/>
  <c r="C226"/>
  <c r="D226" l="1"/>
  <c r="C227"/>
  <c r="D227" l="1"/>
  <c r="C228"/>
  <c r="D228" l="1"/>
  <c r="C229"/>
  <c r="D229" l="1"/>
  <c r="C230"/>
  <c r="D230" l="1"/>
  <c r="C231"/>
  <c r="D231" l="1"/>
  <c r="C232"/>
  <c r="D232" l="1"/>
  <c r="C233"/>
  <c r="D233" l="1"/>
  <c r="C234"/>
  <c r="D234" l="1"/>
  <c r="C235"/>
  <c r="D235" l="1"/>
  <c r="C236"/>
  <c r="D236" l="1"/>
  <c r="C237"/>
  <c r="D237" l="1"/>
  <c r="C238"/>
  <c r="D238" l="1"/>
  <c r="C239"/>
  <c r="D239" l="1"/>
  <c r="C240"/>
  <c r="D240" l="1"/>
  <c r="C241"/>
  <c r="D241" l="1"/>
  <c r="C242"/>
  <c r="D242" l="1"/>
  <c r="C243"/>
  <c r="D243" l="1"/>
  <c r="C244"/>
  <c r="D244" l="1"/>
  <c r="C245"/>
  <c r="D245" l="1"/>
  <c r="C246"/>
  <c r="D246" l="1"/>
  <c r="C247"/>
  <c r="D247" l="1"/>
  <c r="C248"/>
  <c r="D248" l="1"/>
  <c r="C249"/>
  <c r="D249" l="1"/>
  <c r="C250"/>
  <c r="D250" l="1"/>
  <c r="C251"/>
  <c r="D251" l="1"/>
  <c r="C252"/>
  <c r="D252" l="1"/>
  <c r="C253"/>
  <c r="D253" l="1"/>
  <c r="C254"/>
  <c r="D254" l="1"/>
  <c r="C255"/>
  <c r="D255" l="1"/>
  <c r="C256"/>
  <c r="D256" l="1"/>
  <c r="C257"/>
  <c r="D257" l="1"/>
  <c r="C258"/>
  <c r="D258" l="1"/>
  <c r="C259"/>
  <c r="D259" l="1"/>
  <c r="C260"/>
  <c r="D260" l="1"/>
  <c r="C261"/>
  <c r="D261" l="1"/>
  <c r="C262"/>
  <c r="D262" l="1"/>
  <c r="C263"/>
  <c r="D263" l="1"/>
  <c r="C264"/>
  <c r="D264" l="1"/>
  <c r="C265"/>
  <c r="D265" l="1"/>
  <c r="C266"/>
  <c r="D266" l="1"/>
  <c r="C267"/>
  <c r="D267" l="1"/>
  <c r="C268"/>
  <c r="D268" l="1"/>
  <c r="C269"/>
  <c r="D269" l="1"/>
  <c r="C270"/>
  <c r="D270" l="1"/>
  <c r="C271"/>
  <c r="D271" l="1"/>
  <c r="C272"/>
  <c r="D272" l="1"/>
  <c r="C273"/>
  <c r="D273" l="1"/>
  <c r="C274"/>
  <c r="D274" l="1"/>
  <c r="C275"/>
  <c r="D275" l="1"/>
  <c r="C276"/>
  <c r="D276" l="1"/>
  <c r="C277"/>
  <c r="D277" l="1"/>
  <c r="C278"/>
  <c r="D278" l="1"/>
  <c r="C279"/>
  <c r="D279" l="1"/>
  <c r="C280"/>
  <c r="C281" l="1"/>
  <c r="D280"/>
  <c r="D281" l="1"/>
  <c r="C282"/>
  <c r="D282" l="1"/>
  <c r="C283"/>
  <c r="D283" l="1"/>
  <c r="C284"/>
  <c r="C285" l="1"/>
  <c r="D284"/>
  <c r="D285" l="1"/>
  <c r="C286"/>
  <c r="D286" l="1"/>
  <c r="C287"/>
  <c r="D287" l="1"/>
  <c r="C288"/>
  <c r="C289" l="1"/>
  <c r="D288"/>
  <c r="D289" l="1"/>
  <c r="C290"/>
  <c r="D290" l="1"/>
  <c r="C291"/>
  <c r="D291" l="1"/>
  <c r="C292"/>
  <c r="C293" l="1"/>
  <c r="D292"/>
  <c r="D293" l="1"/>
  <c r="C294"/>
  <c r="D294" l="1"/>
  <c r="C295"/>
  <c r="D295" l="1"/>
  <c r="C296"/>
  <c r="C297" l="1"/>
  <c r="D296"/>
  <c r="D297" l="1"/>
  <c r="C298"/>
  <c r="D298" l="1"/>
  <c r="C299"/>
  <c r="D299" l="1"/>
  <c r="C300"/>
  <c r="C301" l="1"/>
  <c r="D300"/>
  <c r="D301" l="1"/>
  <c r="C302"/>
  <c r="D302" l="1"/>
  <c r="C303"/>
  <c r="D303" l="1"/>
  <c r="C304"/>
  <c r="C305" l="1"/>
  <c r="D304"/>
  <c r="D305" l="1"/>
  <c r="C306"/>
  <c r="D306" l="1"/>
  <c r="C307"/>
  <c r="D307" l="1"/>
  <c r="C308"/>
  <c r="C309" l="1"/>
  <c r="D308"/>
  <c r="D309" l="1"/>
  <c r="C310"/>
  <c r="D310" l="1"/>
  <c r="C311"/>
  <c r="D311" l="1"/>
  <c r="C312"/>
  <c r="C313" l="1"/>
  <c r="D312"/>
  <c r="D313" l="1"/>
  <c r="C314"/>
  <c r="D314" l="1"/>
  <c r="C315"/>
  <c r="D315" l="1"/>
  <c r="C316"/>
  <c r="C317" l="1"/>
  <c r="D316"/>
  <c r="D317" l="1"/>
  <c r="C318"/>
  <c r="D318" l="1"/>
  <c r="C319"/>
  <c r="D319" l="1"/>
  <c r="C320"/>
  <c r="C321" l="1"/>
  <c r="D320"/>
  <c r="D321" l="1"/>
  <c r="C322"/>
  <c r="D322" l="1"/>
  <c r="C323"/>
  <c r="D323" l="1"/>
  <c r="C324"/>
  <c r="C325" l="1"/>
  <c r="D324"/>
  <c r="D325" l="1"/>
  <c r="C326"/>
  <c r="D326" l="1"/>
  <c r="C327"/>
  <c r="D327" l="1"/>
  <c r="C328"/>
  <c r="C329" l="1"/>
  <c r="D328"/>
  <c r="D329" l="1"/>
  <c r="C330"/>
  <c r="D330" l="1"/>
  <c r="C331"/>
  <c r="D331" l="1"/>
  <c r="C332"/>
  <c r="C333" l="1"/>
  <c r="D332"/>
  <c r="D333" l="1"/>
  <c r="C334"/>
  <c r="D334" l="1"/>
  <c r="C335"/>
  <c r="D335" l="1"/>
  <c r="C336"/>
  <c r="C337" l="1"/>
  <c r="D336"/>
  <c r="D337" l="1"/>
  <c r="C338"/>
  <c r="D338" l="1"/>
  <c r="C339"/>
  <c r="D339" l="1"/>
  <c r="C340"/>
  <c r="C341" l="1"/>
  <c r="D340"/>
  <c r="D341" l="1"/>
  <c r="C342"/>
  <c r="D342" l="1"/>
  <c r="C343"/>
  <c r="D343" l="1"/>
  <c r="C344"/>
  <c r="D344" l="1"/>
  <c r="C345"/>
  <c r="D345" l="1"/>
  <c r="C346"/>
  <c r="D346" l="1"/>
  <c r="C347"/>
  <c r="D347" l="1"/>
  <c r="C348"/>
  <c r="D348" l="1"/>
  <c r="C349"/>
  <c r="D349" l="1"/>
  <c r="C350"/>
  <c r="D350" l="1"/>
  <c r="C351"/>
  <c r="D351" l="1"/>
  <c r="C352"/>
  <c r="D352" l="1"/>
  <c r="C353"/>
  <c r="D353" l="1"/>
  <c r="C354"/>
  <c r="D354" l="1"/>
  <c r="C355"/>
  <c r="D355" l="1"/>
  <c r="C356"/>
  <c r="D356" l="1"/>
  <c r="C357"/>
  <c r="D357" l="1"/>
  <c r="C358"/>
  <c r="D358" l="1"/>
  <c r="C359"/>
  <c r="D359" l="1"/>
  <c r="C360"/>
  <c r="D360" l="1"/>
  <c r="C361"/>
  <c r="D361" l="1"/>
  <c r="C362"/>
  <c r="D362" l="1"/>
  <c r="C363"/>
  <c r="D363" l="1"/>
  <c r="C364"/>
  <c r="D364" l="1"/>
  <c r="C365"/>
  <c r="D365" l="1"/>
  <c r="C366"/>
  <c r="D366" l="1"/>
  <c r="C367"/>
  <c r="D367" l="1"/>
  <c r="C368"/>
  <c r="D368" l="1"/>
  <c r="C369"/>
  <c r="D369" l="1"/>
  <c r="C370"/>
  <c r="D370" l="1"/>
  <c r="C371"/>
  <c r="D371" l="1"/>
  <c r="C372"/>
  <c r="D372" l="1"/>
  <c r="C373"/>
  <c r="D373" l="1"/>
  <c r="C374"/>
  <c r="D374" l="1"/>
  <c r="C375"/>
  <c r="D375" l="1"/>
  <c r="C376"/>
  <c r="D376" l="1"/>
  <c r="C377"/>
  <c r="D377" l="1"/>
  <c r="C378"/>
  <c r="D378" l="1"/>
  <c r="C379"/>
  <c r="D379" l="1"/>
  <c r="C380"/>
  <c r="D380" l="1"/>
  <c r="C381"/>
  <c r="D381" l="1"/>
  <c r="C382"/>
  <c r="D382" l="1"/>
  <c r="C383"/>
  <c r="D383" l="1"/>
  <c r="C384"/>
  <c r="D384" l="1"/>
  <c r="C385"/>
  <c r="D385" l="1"/>
  <c r="C386"/>
  <c r="D386" l="1"/>
  <c r="C387"/>
  <c r="D387" l="1"/>
  <c r="C388"/>
  <c r="D388" l="1"/>
  <c r="C389"/>
  <c r="D389" l="1"/>
  <c r="C390"/>
  <c r="D390" l="1"/>
  <c r="C391"/>
  <c r="D391" l="1"/>
  <c r="C392"/>
  <c r="D392" l="1"/>
  <c r="C393"/>
  <c r="D393" l="1"/>
  <c r="C394"/>
  <c r="D394" l="1"/>
  <c r="C395"/>
  <c r="D395" l="1"/>
  <c r="C396"/>
  <c r="D396" l="1"/>
  <c r="C397"/>
  <c r="D397" l="1"/>
  <c r="C398"/>
  <c r="D398" l="1"/>
  <c r="C399"/>
  <c r="D399" l="1"/>
  <c r="C400"/>
  <c r="D400" l="1"/>
  <c r="C401"/>
  <c r="D401" l="1"/>
  <c r="C402"/>
  <c r="D402" l="1"/>
  <c r="C403"/>
  <c r="D403" l="1"/>
  <c r="C404"/>
  <c r="D404" l="1"/>
  <c r="C405"/>
  <c r="D405" l="1"/>
  <c r="C406"/>
  <c r="D406" l="1"/>
  <c r="C407"/>
  <c r="D407" l="1"/>
  <c r="C408"/>
  <c r="D408" l="1"/>
  <c r="C409"/>
  <c r="D409" l="1"/>
  <c r="C410"/>
  <c r="D410" l="1"/>
  <c r="C411"/>
  <c r="D411" l="1"/>
  <c r="C412"/>
  <c r="D412" l="1"/>
  <c r="C413"/>
  <c r="D413" l="1"/>
  <c r="C414"/>
  <c r="D414" l="1"/>
  <c r="C415"/>
  <c r="D415" l="1"/>
  <c r="C416"/>
  <c r="D416" l="1"/>
  <c r="C417"/>
  <c r="D417" l="1"/>
  <c r="C418"/>
  <c r="D418" l="1"/>
  <c r="C419"/>
  <c r="D419" l="1"/>
  <c r="C420"/>
  <c r="D420" l="1"/>
  <c r="C421"/>
  <c r="D421" l="1"/>
  <c r="C422"/>
  <c r="D422" l="1"/>
  <c r="C423"/>
  <c r="D423" l="1"/>
  <c r="C424"/>
  <c r="D424" l="1"/>
  <c r="C425"/>
  <c r="D425" l="1"/>
  <c r="C426"/>
  <c r="D426" l="1"/>
  <c r="C427"/>
  <c r="D427" l="1"/>
  <c r="C428"/>
  <c r="D428" l="1"/>
  <c r="C429"/>
  <c r="D429" l="1"/>
  <c r="C430"/>
  <c r="D430" l="1"/>
  <c r="C431"/>
  <c r="D431" l="1"/>
  <c r="C432"/>
  <c r="D432" l="1"/>
  <c r="C433"/>
  <c r="D433" l="1"/>
  <c r="C434"/>
  <c r="D434" l="1"/>
  <c r="C435"/>
  <c r="D435" l="1"/>
  <c r="C436"/>
  <c r="D436" l="1"/>
  <c r="C437"/>
  <c r="D437" l="1"/>
  <c r="C438"/>
  <c r="D438" l="1"/>
  <c r="C439"/>
  <c r="D439" l="1"/>
  <c r="C440"/>
  <c r="D440" l="1"/>
  <c r="C441"/>
  <c r="D441" l="1"/>
  <c r="C442"/>
  <c r="D442" l="1"/>
  <c r="C443"/>
  <c r="D443" l="1"/>
  <c r="C444"/>
  <c r="D444" l="1"/>
  <c r="C445"/>
  <c r="D445" l="1"/>
  <c r="C446"/>
  <c r="D446" l="1"/>
  <c r="C447"/>
  <c r="D447" l="1"/>
  <c r="C448"/>
  <c r="D448" l="1"/>
  <c r="C449"/>
  <c r="D449" l="1"/>
  <c r="C450"/>
  <c r="D450" l="1"/>
  <c r="C451"/>
  <c r="D451" l="1"/>
  <c r="C452"/>
  <c r="D452" l="1"/>
  <c r="C453"/>
  <c r="D453" l="1"/>
  <c r="C454"/>
  <c r="D454" l="1"/>
  <c r="C455"/>
  <c r="D455" l="1"/>
  <c r="C456"/>
  <c r="D456" l="1"/>
  <c r="C457"/>
  <c r="D457" l="1"/>
  <c r="C458"/>
  <c r="D458" l="1"/>
  <c r="C459"/>
  <c r="D459" l="1"/>
  <c r="C460"/>
  <c r="D460" l="1"/>
  <c r="C461"/>
  <c r="D461" l="1"/>
  <c r="C462"/>
  <c r="D462" l="1"/>
  <c r="C463"/>
  <c r="D463" l="1"/>
  <c r="C464"/>
  <c r="D464" l="1"/>
  <c r="C465"/>
  <c r="D465" l="1"/>
  <c r="C466"/>
  <c r="D466" l="1"/>
  <c r="C467"/>
  <c r="D467" l="1"/>
  <c r="C468"/>
  <c r="D468" l="1"/>
  <c r="C469"/>
  <c r="D469" l="1"/>
  <c r="C470"/>
  <c r="D470" l="1"/>
  <c r="C471"/>
  <c r="D471" l="1"/>
  <c r="C472"/>
  <c r="D472" l="1"/>
  <c r="C473"/>
  <c r="D473" l="1"/>
  <c r="C474"/>
  <c r="D474" l="1"/>
  <c r="C475"/>
  <c r="D475" l="1"/>
  <c r="C476"/>
  <c r="D476" l="1"/>
  <c r="C477"/>
  <c r="D477" l="1"/>
  <c r="C478"/>
  <c r="D478" l="1"/>
  <c r="C479"/>
  <c r="D479" l="1"/>
  <c r="C480"/>
  <c r="D480" l="1"/>
  <c r="C481"/>
  <c r="D481" l="1"/>
  <c r="C482"/>
  <c r="D482" l="1"/>
  <c r="C483"/>
  <c r="D483" l="1"/>
  <c r="C484"/>
  <c r="D484" l="1"/>
  <c r="C485"/>
  <c r="D485" l="1"/>
  <c r="C486"/>
  <c r="D486" l="1"/>
  <c r="C487"/>
  <c r="D487" l="1"/>
  <c r="C488"/>
  <c r="D488" l="1"/>
  <c r="C489"/>
  <c r="D489" l="1"/>
  <c r="C490"/>
  <c r="D490" l="1"/>
  <c r="C491"/>
  <c r="D491" l="1"/>
  <c r="C492"/>
  <c r="D492" l="1"/>
  <c r="C493"/>
  <c r="D493" l="1"/>
  <c r="C494"/>
  <c r="D494" l="1"/>
  <c r="C495"/>
  <c r="D495" l="1"/>
  <c r="C496"/>
  <c r="D496" l="1"/>
  <c r="C497"/>
  <c r="D497" l="1"/>
  <c r="C498"/>
  <c r="D498" l="1"/>
  <c r="C499"/>
  <c r="D499" l="1"/>
  <c r="C500"/>
  <c r="D500" l="1"/>
  <c r="C501"/>
  <c r="D501" l="1"/>
  <c r="C502"/>
  <c r="D502" l="1"/>
  <c r="C503"/>
  <c r="D503" l="1"/>
  <c r="C504"/>
  <c r="D504" l="1"/>
  <c r="C505"/>
  <c r="D505" l="1"/>
  <c r="C506"/>
  <c r="D506" l="1"/>
  <c r="C507"/>
  <c r="D507" l="1"/>
  <c r="C508"/>
  <c r="D508" l="1"/>
  <c r="C509"/>
  <c r="D509" l="1"/>
  <c r="C510"/>
  <c r="D510" l="1"/>
  <c r="C511"/>
  <c r="D511" l="1"/>
  <c r="C512"/>
  <c r="D512" l="1"/>
  <c r="C513"/>
  <c r="D513" l="1"/>
  <c r="C514"/>
  <c r="D514" l="1"/>
  <c r="C515"/>
  <c r="D515" l="1"/>
  <c r="C516"/>
  <c r="D516" l="1"/>
  <c r="C517"/>
  <c r="D517" l="1"/>
  <c r="C518"/>
  <c r="D518" l="1"/>
  <c r="C519"/>
  <c r="D519" l="1"/>
  <c r="C520"/>
  <c r="D520" l="1"/>
  <c r="C521"/>
  <c r="D521" l="1"/>
  <c r="C522"/>
  <c r="D522" l="1"/>
  <c r="C523"/>
  <c r="D523" l="1"/>
  <c r="C524"/>
  <c r="D524" l="1"/>
  <c r="C525"/>
  <c r="D525" l="1"/>
  <c r="C526"/>
  <c r="D526" l="1"/>
  <c r="C527"/>
  <c r="D527" l="1"/>
  <c r="C528"/>
  <c r="D528" l="1"/>
  <c r="C529"/>
  <c r="D529" l="1"/>
  <c r="C530"/>
  <c r="D530" l="1"/>
  <c r="C531"/>
  <c r="D531" l="1"/>
  <c r="C532"/>
  <c r="D532" l="1"/>
  <c r="C533"/>
  <c r="D533" l="1"/>
  <c r="C534"/>
  <c r="D534" l="1"/>
  <c r="C535"/>
  <c r="D535" l="1"/>
  <c r="C536"/>
  <c r="D536" l="1"/>
  <c r="C537"/>
  <c r="D537" l="1"/>
  <c r="C538"/>
  <c r="D538" l="1"/>
  <c r="C539"/>
  <c r="D539" l="1"/>
  <c r="C540"/>
  <c r="D540" l="1"/>
  <c r="C541"/>
  <c r="D541" l="1"/>
  <c r="C542"/>
  <c r="D542" l="1"/>
  <c r="C543"/>
  <c r="D543" l="1"/>
  <c r="C544"/>
  <c r="D544" l="1"/>
  <c r="C545"/>
  <c r="D545" l="1"/>
  <c r="C546"/>
  <c r="D546" l="1"/>
  <c r="C547"/>
  <c r="D547" l="1"/>
  <c r="C548"/>
  <c r="D548" l="1"/>
  <c r="C549"/>
  <c r="D549" l="1"/>
  <c r="C550"/>
  <c r="D550" l="1"/>
  <c r="C551"/>
  <c r="D551" l="1"/>
  <c r="C552"/>
  <c r="D552" l="1"/>
  <c r="C553"/>
  <c r="D553" l="1"/>
  <c r="C554"/>
  <c r="D554" l="1"/>
  <c r="C555"/>
  <c r="D555" l="1"/>
  <c r="C556"/>
  <c r="D556" l="1"/>
  <c r="C557"/>
  <c r="D557" l="1"/>
  <c r="C558"/>
  <c r="D558" l="1"/>
  <c r="C559"/>
  <c r="D559" l="1"/>
  <c r="C560"/>
  <c r="D560" l="1"/>
  <c r="C561"/>
  <c r="D561" l="1"/>
  <c r="C562"/>
  <c r="D562" l="1"/>
  <c r="C563"/>
  <c r="D563" l="1"/>
  <c r="C564"/>
  <c r="D564" l="1"/>
  <c r="C565"/>
  <c r="D565" l="1"/>
  <c r="C566"/>
  <c r="D566" l="1"/>
  <c r="C567"/>
  <c r="D567" l="1"/>
  <c r="C568"/>
  <c r="D568" l="1"/>
  <c r="C569"/>
  <c r="D569" l="1"/>
  <c r="C570"/>
  <c r="D570" l="1"/>
  <c r="C571"/>
  <c r="D571" l="1"/>
  <c r="C572"/>
  <c r="D572" l="1"/>
  <c r="C573"/>
  <c r="D573" l="1"/>
  <c r="C574"/>
  <c r="D574" l="1"/>
  <c r="C575"/>
  <c r="D575" l="1"/>
  <c r="C576"/>
  <c r="D576" l="1"/>
  <c r="C577"/>
  <c r="C578" l="1"/>
  <c r="D577"/>
  <c r="D578" l="1"/>
  <c r="C579"/>
  <c r="C580" l="1"/>
  <c r="D579"/>
  <c r="D580" l="1"/>
  <c r="C581"/>
  <c r="D581" l="1"/>
  <c r="C582"/>
  <c r="D582" l="1"/>
  <c r="C583"/>
  <c r="C584" l="1"/>
  <c r="D583"/>
  <c r="D584" l="1"/>
  <c r="C585"/>
  <c r="D585" l="1"/>
  <c r="C586"/>
  <c r="D586" l="1"/>
  <c r="C587"/>
  <c r="C588" l="1"/>
  <c r="D587"/>
  <c r="D588" l="1"/>
  <c r="C589"/>
  <c r="D589" l="1"/>
  <c r="C590"/>
  <c r="D590" l="1"/>
  <c r="C591"/>
  <c r="C592" l="1"/>
  <c r="D591"/>
  <c r="D592" l="1"/>
  <c r="C593"/>
  <c r="D593" l="1"/>
  <c r="C594"/>
  <c r="D594" l="1"/>
  <c r="C595"/>
  <c r="C596" l="1"/>
  <c r="D595"/>
  <c r="D596" l="1"/>
  <c r="C597"/>
  <c r="D597" l="1"/>
  <c r="C598"/>
  <c r="D598" s="1"/>
</calcChain>
</file>

<file path=xl/sharedStrings.xml><?xml version="1.0" encoding="utf-8"?>
<sst xmlns="http://schemas.openxmlformats.org/spreadsheetml/2006/main" count="4" uniqueCount="4">
  <si>
    <t>niveau</t>
  </si>
  <si>
    <t xml:space="preserve">1 branche </t>
  </si>
  <si>
    <t xml:space="preserve">centre </t>
  </si>
  <si>
    <t xml:space="preserve"> total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</si>
</sst>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601"/>
  <sheetViews>
    <sheetView tabSelected="1" workbookViewId="0">
      <selection activeCell="F4" sqref="F4"/>
    </sheetView>
  </sheetViews>
  <sheetFormatPr baseColWidth="10"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>
        <v>1</v>
      </c>
      <c r="B2">
        <f>0</f>
        <v>0</v>
      </c>
      <c r="C2">
        <v>1</v>
      </c>
      <c r="D2">
        <f>C2+4*B2</f>
        <v>1</v>
      </c>
    </row>
    <row r="3" spans="1:4">
      <c r="A3">
        <v>2</v>
      </c>
      <c r="B3">
        <f>B2+A2</f>
        <v>1</v>
      </c>
      <c r="C3">
        <f>C2+1</f>
        <v>2</v>
      </c>
      <c r="D3">
        <f t="shared" ref="D3:D16" si="0">C3+4*B3</f>
        <v>6</v>
      </c>
    </row>
    <row r="4" spans="1:4">
      <c r="A4">
        <v>3</v>
      </c>
      <c r="B4">
        <f t="shared" ref="B4:B16" si="1">B3+A3</f>
        <v>3</v>
      </c>
      <c r="C4">
        <f t="shared" ref="C4:C16" si="2">C3+1</f>
        <v>3</v>
      </c>
      <c r="D4">
        <f t="shared" si="0"/>
        <v>15</v>
      </c>
    </row>
    <row r="5" spans="1:4">
      <c r="A5">
        <v>4</v>
      </c>
      <c r="B5">
        <f t="shared" si="1"/>
        <v>6</v>
      </c>
      <c r="C5">
        <f t="shared" si="2"/>
        <v>4</v>
      </c>
      <c r="D5">
        <f t="shared" si="0"/>
        <v>28</v>
      </c>
    </row>
    <row r="6" spans="1:4">
      <c r="A6">
        <v>5</v>
      </c>
      <c r="B6">
        <f t="shared" si="1"/>
        <v>10</v>
      </c>
      <c r="C6">
        <f t="shared" si="2"/>
        <v>5</v>
      </c>
      <c r="D6">
        <f t="shared" si="0"/>
        <v>45</v>
      </c>
    </row>
    <row r="7" spans="1:4">
      <c r="A7">
        <v>6</v>
      </c>
      <c r="B7">
        <f t="shared" si="1"/>
        <v>15</v>
      </c>
      <c r="C7">
        <f t="shared" si="2"/>
        <v>6</v>
      </c>
      <c r="D7">
        <f t="shared" si="0"/>
        <v>66</v>
      </c>
    </row>
    <row r="8" spans="1:4">
      <c r="A8">
        <v>7</v>
      </c>
      <c r="B8">
        <f t="shared" si="1"/>
        <v>21</v>
      </c>
      <c r="C8">
        <f t="shared" si="2"/>
        <v>7</v>
      </c>
      <c r="D8">
        <f t="shared" si="0"/>
        <v>91</v>
      </c>
    </row>
    <row r="9" spans="1:4">
      <c r="A9">
        <v>8</v>
      </c>
      <c r="B9">
        <f t="shared" si="1"/>
        <v>28</v>
      </c>
      <c r="C9">
        <f t="shared" si="2"/>
        <v>8</v>
      </c>
      <c r="D9">
        <f t="shared" si="0"/>
        <v>120</v>
      </c>
    </row>
    <row r="10" spans="1:4">
      <c r="A10">
        <v>9</v>
      </c>
      <c r="B10">
        <f t="shared" si="1"/>
        <v>36</v>
      </c>
      <c r="C10">
        <f t="shared" si="2"/>
        <v>9</v>
      </c>
      <c r="D10">
        <f t="shared" si="0"/>
        <v>153</v>
      </c>
    </row>
    <row r="11" spans="1:4">
      <c r="A11">
        <v>10</v>
      </c>
      <c r="B11">
        <f t="shared" si="1"/>
        <v>45</v>
      </c>
      <c r="C11">
        <f t="shared" si="2"/>
        <v>10</v>
      </c>
      <c r="D11">
        <f t="shared" si="0"/>
        <v>190</v>
      </c>
    </row>
    <row r="12" spans="1:4">
      <c r="A12">
        <v>11</v>
      </c>
      <c r="B12">
        <f t="shared" si="1"/>
        <v>55</v>
      </c>
      <c r="C12">
        <f t="shared" si="2"/>
        <v>11</v>
      </c>
      <c r="D12">
        <f t="shared" si="0"/>
        <v>231</v>
      </c>
    </row>
    <row r="13" spans="1:4">
      <c r="A13">
        <v>12</v>
      </c>
      <c r="B13">
        <f t="shared" si="1"/>
        <v>66</v>
      </c>
      <c r="C13">
        <f t="shared" si="2"/>
        <v>12</v>
      </c>
      <c r="D13">
        <f t="shared" si="0"/>
        <v>276</v>
      </c>
    </row>
    <row r="14" spans="1:4">
      <c r="A14">
        <v>13</v>
      </c>
      <c r="B14">
        <f t="shared" si="1"/>
        <v>78</v>
      </c>
      <c r="C14">
        <f t="shared" si="2"/>
        <v>13</v>
      </c>
      <c r="D14">
        <f t="shared" si="0"/>
        <v>325</v>
      </c>
    </row>
    <row r="15" spans="1:4">
      <c r="A15">
        <v>14</v>
      </c>
      <c r="B15">
        <f t="shared" si="1"/>
        <v>91</v>
      </c>
      <c r="C15">
        <f t="shared" si="2"/>
        <v>14</v>
      </c>
      <c r="D15">
        <f t="shared" si="0"/>
        <v>378</v>
      </c>
    </row>
    <row r="16" spans="1:4">
      <c r="A16">
        <v>15</v>
      </c>
      <c r="B16">
        <f t="shared" si="1"/>
        <v>105</v>
      </c>
      <c r="C16">
        <f t="shared" si="2"/>
        <v>15</v>
      </c>
      <c r="D16">
        <f t="shared" si="0"/>
        <v>435</v>
      </c>
    </row>
    <row r="17" spans="1:4">
      <c r="A17">
        <v>16</v>
      </c>
      <c r="B17">
        <f t="shared" ref="B17:B80" si="3">B16+A16</f>
        <v>120</v>
      </c>
      <c r="C17">
        <f t="shared" ref="C17:C80" si="4">C16+1</f>
        <v>16</v>
      </c>
      <c r="D17">
        <f t="shared" ref="D17:D80" si="5">C17+4*B17</f>
        <v>496</v>
      </c>
    </row>
    <row r="18" spans="1:4">
      <c r="A18">
        <v>17</v>
      </c>
      <c r="B18">
        <f t="shared" si="3"/>
        <v>136</v>
      </c>
      <c r="C18">
        <f t="shared" si="4"/>
        <v>17</v>
      </c>
      <c r="D18">
        <f t="shared" si="5"/>
        <v>561</v>
      </c>
    </row>
    <row r="19" spans="1:4">
      <c r="A19">
        <v>18</v>
      </c>
      <c r="B19">
        <f t="shared" si="3"/>
        <v>153</v>
      </c>
      <c r="C19">
        <f t="shared" si="4"/>
        <v>18</v>
      </c>
      <c r="D19">
        <f t="shared" si="5"/>
        <v>630</v>
      </c>
    </row>
    <row r="20" spans="1:4">
      <c r="A20">
        <v>19</v>
      </c>
      <c r="B20">
        <f t="shared" si="3"/>
        <v>171</v>
      </c>
      <c r="C20">
        <f t="shared" si="4"/>
        <v>19</v>
      </c>
      <c r="D20">
        <f t="shared" si="5"/>
        <v>703</v>
      </c>
    </row>
    <row r="21" spans="1:4">
      <c r="A21">
        <v>20</v>
      </c>
      <c r="B21">
        <f t="shared" si="3"/>
        <v>190</v>
      </c>
      <c r="C21">
        <f t="shared" si="4"/>
        <v>20</v>
      </c>
      <c r="D21">
        <f t="shared" si="5"/>
        <v>780</v>
      </c>
    </row>
    <row r="22" spans="1:4">
      <c r="A22">
        <v>21</v>
      </c>
      <c r="B22">
        <f t="shared" si="3"/>
        <v>210</v>
      </c>
      <c r="C22">
        <f t="shared" si="4"/>
        <v>21</v>
      </c>
      <c r="D22">
        <f t="shared" si="5"/>
        <v>861</v>
      </c>
    </row>
    <row r="23" spans="1:4">
      <c r="A23">
        <v>22</v>
      </c>
      <c r="B23">
        <f t="shared" si="3"/>
        <v>231</v>
      </c>
      <c r="C23">
        <f t="shared" si="4"/>
        <v>22</v>
      </c>
      <c r="D23">
        <f t="shared" si="5"/>
        <v>946</v>
      </c>
    </row>
    <row r="24" spans="1:4">
      <c r="A24">
        <v>23</v>
      </c>
      <c r="B24">
        <f t="shared" si="3"/>
        <v>253</v>
      </c>
      <c r="C24">
        <f t="shared" si="4"/>
        <v>23</v>
      </c>
      <c r="D24">
        <f t="shared" si="5"/>
        <v>1035</v>
      </c>
    </row>
    <row r="25" spans="1:4">
      <c r="A25">
        <v>24</v>
      </c>
      <c r="B25">
        <f t="shared" si="3"/>
        <v>276</v>
      </c>
      <c r="C25">
        <f t="shared" si="4"/>
        <v>24</v>
      </c>
      <c r="D25">
        <f t="shared" si="5"/>
        <v>1128</v>
      </c>
    </row>
    <row r="26" spans="1:4">
      <c r="A26">
        <v>25</v>
      </c>
      <c r="B26">
        <f t="shared" si="3"/>
        <v>300</v>
      </c>
      <c r="C26">
        <f t="shared" si="4"/>
        <v>25</v>
      </c>
      <c r="D26">
        <f t="shared" si="5"/>
        <v>1225</v>
      </c>
    </row>
    <row r="27" spans="1:4">
      <c r="A27">
        <v>26</v>
      </c>
      <c r="B27">
        <f t="shared" si="3"/>
        <v>325</v>
      </c>
      <c r="C27">
        <f t="shared" si="4"/>
        <v>26</v>
      </c>
      <c r="D27">
        <f t="shared" si="5"/>
        <v>1326</v>
      </c>
    </row>
    <row r="28" spans="1:4">
      <c r="A28">
        <v>27</v>
      </c>
      <c r="B28">
        <f t="shared" si="3"/>
        <v>351</v>
      </c>
      <c r="C28">
        <f t="shared" si="4"/>
        <v>27</v>
      </c>
      <c r="D28">
        <f t="shared" si="5"/>
        <v>1431</v>
      </c>
    </row>
    <row r="29" spans="1:4">
      <c r="A29">
        <v>28</v>
      </c>
      <c r="B29">
        <f t="shared" si="3"/>
        <v>378</v>
      </c>
      <c r="C29">
        <f t="shared" si="4"/>
        <v>28</v>
      </c>
      <c r="D29">
        <f t="shared" si="5"/>
        <v>1540</v>
      </c>
    </row>
    <row r="30" spans="1:4">
      <c r="A30">
        <v>29</v>
      </c>
      <c r="B30">
        <f t="shared" si="3"/>
        <v>406</v>
      </c>
      <c r="C30">
        <f t="shared" si="4"/>
        <v>29</v>
      </c>
      <c r="D30">
        <f t="shared" si="5"/>
        <v>1653</v>
      </c>
    </row>
    <row r="31" spans="1:4">
      <c r="A31">
        <v>30</v>
      </c>
      <c r="B31">
        <f t="shared" si="3"/>
        <v>435</v>
      </c>
      <c r="C31">
        <f t="shared" si="4"/>
        <v>30</v>
      </c>
      <c r="D31">
        <f t="shared" si="5"/>
        <v>1770</v>
      </c>
    </row>
    <row r="32" spans="1:4">
      <c r="A32">
        <v>31</v>
      </c>
      <c r="B32">
        <f t="shared" si="3"/>
        <v>465</v>
      </c>
      <c r="C32">
        <f t="shared" si="4"/>
        <v>31</v>
      </c>
      <c r="D32">
        <f t="shared" si="5"/>
        <v>1891</v>
      </c>
    </row>
    <row r="33" spans="1:4">
      <c r="A33">
        <v>32</v>
      </c>
      <c r="B33">
        <f t="shared" si="3"/>
        <v>496</v>
      </c>
      <c r="C33">
        <f t="shared" si="4"/>
        <v>32</v>
      </c>
      <c r="D33">
        <f t="shared" si="5"/>
        <v>2016</v>
      </c>
    </row>
    <row r="34" spans="1:4">
      <c r="A34">
        <v>33</v>
      </c>
      <c r="B34">
        <f t="shared" si="3"/>
        <v>528</v>
      </c>
      <c r="C34">
        <f t="shared" si="4"/>
        <v>33</v>
      </c>
      <c r="D34">
        <f t="shared" si="5"/>
        <v>2145</v>
      </c>
    </row>
    <row r="35" spans="1:4">
      <c r="A35">
        <v>34</v>
      </c>
      <c r="B35">
        <f t="shared" si="3"/>
        <v>561</v>
      </c>
      <c r="C35">
        <f t="shared" si="4"/>
        <v>34</v>
      </c>
      <c r="D35">
        <f t="shared" si="5"/>
        <v>2278</v>
      </c>
    </row>
    <row r="36" spans="1:4">
      <c r="A36">
        <v>35</v>
      </c>
      <c r="B36">
        <f t="shared" si="3"/>
        <v>595</v>
      </c>
      <c r="C36">
        <f t="shared" si="4"/>
        <v>35</v>
      </c>
      <c r="D36">
        <f t="shared" si="5"/>
        <v>2415</v>
      </c>
    </row>
    <row r="37" spans="1:4">
      <c r="A37">
        <v>36</v>
      </c>
      <c r="B37">
        <f t="shared" si="3"/>
        <v>630</v>
      </c>
      <c r="C37">
        <f t="shared" si="4"/>
        <v>36</v>
      </c>
      <c r="D37">
        <f t="shared" si="5"/>
        <v>2556</v>
      </c>
    </row>
    <row r="38" spans="1:4">
      <c r="A38">
        <v>37</v>
      </c>
      <c r="B38">
        <f t="shared" si="3"/>
        <v>666</v>
      </c>
      <c r="C38">
        <f t="shared" si="4"/>
        <v>37</v>
      </c>
      <c r="D38">
        <f t="shared" si="5"/>
        <v>2701</v>
      </c>
    </row>
    <row r="39" spans="1:4">
      <c r="A39">
        <v>38</v>
      </c>
      <c r="B39">
        <f t="shared" si="3"/>
        <v>703</v>
      </c>
      <c r="C39">
        <f t="shared" si="4"/>
        <v>38</v>
      </c>
      <c r="D39">
        <f t="shared" si="5"/>
        <v>2850</v>
      </c>
    </row>
    <row r="40" spans="1:4">
      <c r="A40">
        <v>39</v>
      </c>
      <c r="B40">
        <f t="shared" si="3"/>
        <v>741</v>
      </c>
      <c r="C40">
        <f t="shared" si="4"/>
        <v>39</v>
      </c>
      <c r="D40">
        <f t="shared" si="5"/>
        <v>3003</v>
      </c>
    </row>
    <row r="41" spans="1:4">
      <c r="A41">
        <v>40</v>
      </c>
      <c r="B41">
        <f t="shared" si="3"/>
        <v>780</v>
      </c>
      <c r="C41">
        <f t="shared" si="4"/>
        <v>40</v>
      </c>
      <c r="D41">
        <f t="shared" si="5"/>
        <v>3160</v>
      </c>
    </row>
    <row r="42" spans="1:4">
      <c r="A42">
        <v>41</v>
      </c>
      <c r="B42">
        <f t="shared" si="3"/>
        <v>820</v>
      </c>
      <c r="C42">
        <f t="shared" si="4"/>
        <v>41</v>
      </c>
      <c r="D42">
        <f t="shared" si="5"/>
        <v>3321</v>
      </c>
    </row>
    <row r="43" spans="1:4">
      <c r="A43">
        <v>42</v>
      </c>
      <c r="B43">
        <f t="shared" si="3"/>
        <v>861</v>
      </c>
      <c r="C43">
        <f t="shared" si="4"/>
        <v>42</v>
      </c>
      <c r="D43">
        <f t="shared" si="5"/>
        <v>3486</v>
      </c>
    </row>
    <row r="44" spans="1:4">
      <c r="A44">
        <v>43</v>
      </c>
      <c r="B44">
        <f t="shared" si="3"/>
        <v>903</v>
      </c>
      <c r="C44">
        <f t="shared" si="4"/>
        <v>43</v>
      </c>
      <c r="D44">
        <f t="shared" si="5"/>
        <v>3655</v>
      </c>
    </row>
    <row r="45" spans="1:4">
      <c r="A45">
        <v>44</v>
      </c>
      <c r="B45">
        <f t="shared" si="3"/>
        <v>946</v>
      </c>
      <c r="C45">
        <f t="shared" si="4"/>
        <v>44</v>
      </c>
      <c r="D45">
        <f t="shared" si="5"/>
        <v>3828</v>
      </c>
    </row>
    <row r="46" spans="1:4">
      <c r="A46">
        <v>45</v>
      </c>
      <c r="B46">
        <f t="shared" si="3"/>
        <v>990</v>
      </c>
      <c r="C46">
        <f t="shared" si="4"/>
        <v>45</v>
      </c>
      <c r="D46">
        <f t="shared" si="5"/>
        <v>4005</v>
      </c>
    </row>
    <row r="47" spans="1:4">
      <c r="A47">
        <v>46</v>
      </c>
      <c r="B47">
        <f t="shared" si="3"/>
        <v>1035</v>
      </c>
      <c r="C47">
        <f t="shared" si="4"/>
        <v>46</v>
      </c>
      <c r="D47">
        <f t="shared" si="5"/>
        <v>4186</v>
      </c>
    </row>
    <row r="48" spans="1:4">
      <c r="A48">
        <v>47</v>
      </c>
      <c r="B48">
        <f t="shared" si="3"/>
        <v>1081</v>
      </c>
      <c r="C48">
        <f t="shared" si="4"/>
        <v>47</v>
      </c>
      <c r="D48">
        <f t="shared" si="5"/>
        <v>4371</v>
      </c>
    </row>
    <row r="49" spans="1:4">
      <c r="A49">
        <v>48</v>
      </c>
      <c r="B49">
        <f t="shared" si="3"/>
        <v>1128</v>
      </c>
      <c r="C49">
        <f t="shared" si="4"/>
        <v>48</v>
      </c>
      <c r="D49">
        <f t="shared" si="5"/>
        <v>4560</v>
      </c>
    </row>
    <row r="50" spans="1:4">
      <c r="A50">
        <v>49</v>
      </c>
      <c r="B50">
        <f t="shared" si="3"/>
        <v>1176</v>
      </c>
      <c r="C50">
        <f t="shared" si="4"/>
        <v>49</v>
      </c>
      <c r="D50">
        <f t="shared" si="5"/>
        <v>4753</v>
      </c>
    </row>
    <row r="51" spans="1:4">
      <c r="A51">
        <v>50</v>
      </c>
      <c r="B51">
        <f t="shared" si="3"/>
        <v>1225</v>
      </c>
      <c r="C51">
        <f t="shared" si="4"/>
        <v>50</v>
      </c>
      <c r="D51">
        <f t="shared" si="5"/>
        <v>4950</v>
      </c>
    </row>
    <row r="52" spans="1:4">
      <c r="A52">
        <v>51</v>
      </c>
      <c r="B52">
        <f t="shared" si="3"/>
        <v>1275</v>
      </c>
      <c r="C52">
        <f t="shared" si="4"/>
        <v>51</v>
      </c>
      <c r="D52">
        <f t="shared" si="5"/>
        <v>5151</v>
      </c>
    </row>
    <row r="53" spans="1:4">
      <c r="A53">
        <v>52</v>
      </c>
      <c r="B53">
        <f t="shared" si="3"/>
        <v>1326</v>
      </c>
      <c r="C53">
        <f t="shared" si="4"/>
        <v>52</v>
      </c>
      <c r="D53">
        <f t="shared" si="5"/>
        <v>5356</v>
      </c>
    </row>
    <row r="54" spans="1:4">
      <c r="A54">
        <v>53</v>
      </c>
      <c r="B54">
        <f t="shared" si="3"/>
        <v>1378</v>
      </c>
      <c r="C54">
        <f t="shared" si="4"/>
        <v>53</v>
      </c>
      <c r="D54">
        <f t="shared" si="5"/>
        <v>5565</v>
      </c>
    </row>
    <row r="55" spans="1:4">
      <c r="A55">
        <v>54</v>
      </c>
      <c r="B55">
        <f t="shared" si="3"/>
        <v>1431</v>
      </c>
      <c r="C55">
        <f t="shared" si="4"/>
        <v>54</v>
      </c>
      <c r="D55">
        <f t="shared" si="5"/>
        <v>5778</v>
      </c>
    </row>
    <row r="56" spans="1:4">
      <c r="A56">
        <v>55</v>
      </c>
      <c r="B56">
        <f t="shared" si="3"/>
        <v>1485</v>
      </c>
      <c r="C56">
        <f t="shared" si="4"/>
        <v>55</v>
      </c>
      <c r="D56">
        <f t="shared" si="5"/>
        <v>5995</v>
      </c>
    </row>
    <row r="57" spans="1:4">
      <c r="A57">
        <v>56</v>
      </c>
      <c r="B57">
        <f t="shared" si="3"/>
        <v>1540</v>
      </c>
      <c r="C57">
        <f t="shared" si="4"/>
        <v>56</v>
      </c>
      <c r="D57">
        <f t="shared" si="5"/>
        <v>6216</v>
      </c>
    </row>
    <row r="58" spans="1:4">
      <c r="A58">
        <v>57</v>
      </c>
      <c r="B58">
        <f t="shared" si="3"/>
        <v>1596</v>
      </c>
      <c r="C58">
        <f t="shared" si="4"/>
        <v>57</v>
      </c>
      <c r="D58">
        <f t="shared" si="5"/>
        <v>6441</v>
      </c>
    </row>
    <row r="59" spans="1:4">
      <c r="A59">
        <v>58</v>
      </c>
      <c r="B59">
        <f t="shared" si="3"/>
        <v>1653</v>
      </c>
      <c r="C59">
        <f t="shared" si="4"/>
        <v>58</v>
      </c>
      <c r="D59">
        <f t="shared" si="5"/>
        <v>6670</v>
      </c>
    </row>
    <row r="60" spans="1:4">
      <c r="A60">
        <v>59</v>
      </c>
      <c r="B60">
        <f t="shared" si="3"/>
        <v>1711</v>
      </c>
      <c r="C60">
        <f t="shared" si="4"/>
        <v>59</v>
      </c>
      <c r="D60">
        <f t="shared" si="5"/>
        <v>6903</v>
      </c>
    </row>
    <row r="61" spans="1:4">
      <c r="A61">
        <v>60</v>
      </c>
      <c r="B61">
        <f t="shared" si="3"/>
        <v>1770</v>
      </c>
      <c r="C61">
        <f t="shared" si="4"/>
        <v>60</v>
      </c>
      <c r="D61">
        <f t="shared" si="5"/>
        <v>7140</v>
      </c>
    </row>
    <row r="62" spans="1:4">
      <c r="A62">
        <v>61</v>
      </c>
      <c r="B62">
        <f t="shared" si="3"/>
        <v>1830</v>
      </c>
      <c r="C62">
        <f t="shared" si="4"/>
        <v>61</v>
      </c>
      <c r="D62">
        <f t="shared" si="5"/>
        <v>7381</v>
      </c>
    </row>
    <row r="63" spans="1:4">
      <c r="A63">
        <v>62</v>
      </c>
      <c r="B63">
        <f t="shared" si="3"/>
        <v>1891</v>
      </c>
      <c r="C63">
        <f t="shared" si="4"/>
        <v>62</v>
      </c>
      <c r="D63">
        <f t="shared" si="5"/>
        <v>7626</v>
      </c>
    </row>
    <row r="64" spans="1:4">
      <c r="A64">
        <v>63</v>
      </c>
      <c r="B64">
        <f t="shared" si="3"/>
        <v>1953</v>
      </c>
      <c r="C64">
        <f t="shared" si="4"/>
        <v>63</v>
      </c>
      <c r="D64">
        <f t="shared" si="5"/>
        <v>7875</v>
      </c>
    </row>
    <row r="65" spans="1:4">
      <c r="A65">
        <v>64</v>
      </c>
      <c r="B65">
        <f t="shared" si="3"/>
        <v>2016</v>
      </c>
      <c r="C65">
        <f t="shared" si="4"/>
        <v>64</v>
      </c>
      <c r="D65">
        <f t="shared" si="5"/>
        <v>8128</v>
      </c>
    </row>
    <row r="66" spans="1:4">
      <c r="A66">
        <v>65</v>
      </c>
      <c r="B66">
        <f t="shared" si="3"/>
        <v>2080</v>
      </c>
      <c r="C66">
        <f t="shared" si="4"/>
        <v>65</v>
      </c>
      <c r="D66">
        <f t="shared" si="5"/>
        <v>8385</v>
      </c>
    </row>
    <row r="67" spans="1:4">
      <c r="A67">
        <v>66</v>
      </c>
      <c r="B67">
        <f t="shared" si="3"/>
        <v>2145</v>
      </c>
      <c r="C67">
        <f t="shared" si="4"/>
        <v>66</v>
      </c>
      <c r="D67">
        <f t="shared" si="5"/>
        <v>8646</v>
      </c>
    </row>
    <row r="68" spans="1:4">
      <c r="A68">
        <v>67</v>
      </c>
      <c r="B68">
        <f t="shared" si="3"/>
        <v>2211</v>
      </c>
      <c r="C68">
        <f t="shared" si="4"/>
        <v>67</v>
      </c>
      <c r="D68">
        <f t="shared" si="5"/>
        <v>8911</v>
      </c>
    </row>
    <row r="69" spans="1:4">
      <c r="A69">
        <v>68</v>
      </c>
      <c r="B69">
        <f t="shared" si="3"/>
        <v>2278</v>
      </c>
      <c r="C69">
        <f t="shared" si="4"/>
        <v>68</v>
      </c>
      <c r="D69">
        <f t="shared" si="5"/>
        <v>9180</v>
      </c>
    </row>
    <row r="70" spans="1:4">
      <c r="A70">
        <v>69</v>
      </c>
      <c r="B70">
        <f t="shared" si="3"/>
        <v>2346</v>
      </c>
      <c r="C70">
        <f t="shared" si="4"/>
        <v>69</v>
      </c>
      <c r="D70">
        <f t="shared" si="5"/>
        <v>9453</v>
      </c>
    </row>
    <row r="71" spans="1:4">
      <c r="A71">
        <v>70</v>
      </c>
      <c r="B71">
        <f t="shared" si="3"/>
        <v>2415</v>
      </c>
      <c r="C71">
        <f t="shared" si="4"/>
        <v>70</v>
      </c>
      <c r="D71">
        <f t="shared" si="5"/>
        <v>9730</v>
      </c>
    </row>
    <row r="72" spans="1:4">
      <c r="A72">
        <v>71</v>
      </c>
      <c r="B72">
        <f t="shared" si="3"/>
        <v>2485</v>
      </c>
      <c r="C72">
        <f t="shared" si="4"/>
        <v>71</v>
      </c>
      <c r="D72">
        <f t="shared" si="5"/>
        <v>10011</v>
      </c>
    </row>
    <row r="73" spans="1:4">
      <c r="A73">
        <v>72</v>
      </c>
      <c r="B73">
        <f t="shared" si="3"/>
        <v>2556</v>
      </c>
      <c r="C73">
        <f t="shared" si="4"/>
        <v>72</v>
      </c>
      <c r="D73">
        <f t="shared" si="5"/>
        <v>10296</v>
      </c>
    </row>
    <row r="74" spans="1:4">
      <c r="A74">
        <v>73</v>
      </c>
      <c r="B74">
        <f t="shared" si="3"/>
        <v>2628</v>
      </c>
      <c r="C74">
        <f t="shared" si="4"/>
        <v>73</v>
      </c>
      <c r="D74">
        <f t="shared" si="5"/>
        <v>10585</v>
      </c>
    </row>
    <row r="75" spans="1:4">
      <c r="A75">
        <v>74</v>
      </c>
      <c r="B75">
        <f t="shared" si="3"/>
        <v>2701</v>
      </c>
      <c r="C75">
        <f t="shared" si="4"/>
        <v>74</v>
      </c>
      <c r="D75">
        <f t="shared" si="5"/>
        <v>10878</v>
      </c>
    </row>
    <row r="76" spans="1:4">
      <c r="A76">
        <v>75</v>
      </c>
      <c r="B76">
        <f t="shared" si="3"/>
        <v>2775</v>
      </c>
      <c r="C76">
        <f t="shared" si="4"/>
        <v>75</v>
      </c>
      <c r="D76">
        <f t="shared" si="5"/>
        <v>11175</v>
      </c>
    </row>
    <row r="77" spans="1:4">
      <c r="A77">
        <v>76</v>
      </c>
      <c r="B77">
        <f t="shared" si="3"/>
        <v>2850</v>
      </c>
      <c r="C77">
        <f t="shared" si="4"/>
        <v>76</v>
      </c>
      <c r="D77">
        <f t="shared" si="5"/>
        <v>11476</v>
      </c>
    </row>
    <row r="78" spans="1:4">
      <c r="A78">
        <v>77</v>
      </c>
      <c r="B78">
        <f t="shared" si="3"/>
        <v>2926</v>
      </c>
      <c r="C78">
        <f t="shared" si="4"/>
        <v>77</v>
      </c>
      <c r="D78">
        <f t="shared" si="5"/>
        <v>11781</v>
      </c>
    </row>
    <row r="79" spans="1:4">
      <c r="A79">
        <v>78</v>
      </c>
      <c r="B79">
        <f t="shared" si="3"/>
        <v>3003</v>
      </c>
      <c r="C79">
        <f t="shared" si="4"/>
        <v>78</v>
      </c>
      <c r="D79">
        <f t="shared" si="5"/>
        <v>12090</v>
      </c>
    </row>
    <row r="80" spans="1:4">
      <c r="A80">
        <v>79</v>
      </c>
      <c r="B80">
        <f t="shared" si="3"/>
        <v>3081</v>
      </c>
      <c r="C80">
        <f t="shared" si="4"/>
        <v>79</v>
      </c>
      <c r="D80">
        <f t="shared" si="5"/>
        <v>12403</v>
      </c>
    </row>
    <row r="81" spans="1:4">
      <c r="A81">
        <v>80</v>
      </c>
      <c r="B81">
        <f t="shared" ref="B81:B144" si="6">B80+A80</f>
        <v>3160</v>
      </c>
      <c r="C81">
        <f t="shared" ref="C81:C144" si="7">C80+1</f>
        <v>80</v>
      </c>
      <c r="D81">
        <f t="shared" ref="D81:D144" si="8">C81+4*B81</f>
        <v>12720</v>
      </c>
    </row>
    <row r="82" spans="1:4">
      <c r="A82">
        <v>81</v>
      </c>
      <c r="B82">
        <f t="shared" si="6"/>
        <v>3240</v>
      </c>
      <c r="C82">
        <f t="shared" si="7"/>
        <v>81</v>
      </c>
      <c r="D82">
        <f t="shared" si="8"/>
        <v>13041</v>
      </c>
    </row>
    <row r="83" spans="1:4">
      <c r="A83">
        <v>82</v>
      </c>
      <c r="B83">
        <f t="shared" si="6"/>
        <v>3321</v>
      </c>
      <c r="C83">
        <f t="shared" si="7"/>
        <v>82</v>
      </c>
      <c r="D83">
        <f t="shared" si="8"/>
        <v>13366</v>
      </c>
    </row>
    <row r="84" spans="1:4">
      <c r="A84">
        <v>83</v>
      </c>
      <c r="B84">
        <f t="shared" si="6"/>
        <v>3403</v>
      </c>
      <c r="C84">
        <f t="shared" si="7"/>
        <v>83</v>
      </c>
      <c r="D84">
        <f t="shared" si="8"/>
        <v>13695</v>
      </c>
    </row>
    <row r="85" spans="1:4">
      <c r="A85">
        <v>84</v>
      </c>
      <c r="B85">
        <f t="shared" si="6"/>
        <v>3486</v>
      </c>
      <c r="C85">
        <f t="shared" si="7"/>
        <v>84</v>
      </c>
      <c r="D85">
        <f t="shared" si="8"/>
        <v>14028</v>
      </c>
    </row>
    <row r="86" spans="1:4">
      <c r="A86">
        <v>85</v>
      </c>
      <c r="B86">
        <f t="shared" si="6"/>
        <v>3570</v>
      </c>
      <c r="C86">
        <f t="shared" si="7"/>
        <v>85</v>
      </c>
      <c r="D86">
        <f t="shared" si="8"/>
        <v>14365</v>
      </c>
    </row>
    <row r="87" spans="1:4">
      <c r="A87">
        <v>86</v>
      </c>
      <c r="B87">
        <f t="shared" si="6"/>
        <v>3655</v>
      </c>
      <c r="C87">
        <f t="shared" si="7"/>
        <v>86</v>
      </c>
      <c r="D87">
        <f t="shared" si="8"/>
        <v>14706</v>
      </c>
    </row>
    <row r="88" spans="1:4">
      <c r="A88">
        <v>87</v>
      </c>
      <c r="B88">
        <f t="shared" si="6"/>
        <v>3741</v>
      </c>
      <c r="C88">
        <f t="shared" si="7"/>
        <v>87</v>
      </c>
      <c r="D88">
        <f t="shared" si="8"/>
        <v>15051</v>
      </c>
    </row>
    <row r="89" spans="1:4">
      <c r="A89">
        <v>88</v>
      </c>
      <c r="B89">
        <f t="shared" si="6"/>
        <v>3828</v>
      </c>
      <c r="C89">
        <f t="shared" si="7"/>
        <v>88</v>
      </c>
      <c r="D89">
        <f t="shared" si="8"/>
        <v>15400</v>
      </c>
    </row>
    <row r="90" spans="1:4">
      <c r="A90">
        <v>89</v>
      </c>
      <c r="B90">
        <f t="shared" si="6"/>
        <v>3916</v>
      </c>
      <c r="C90">
        <f t="shared" si="7"/>
        <v>89</v>
      </c>
      <c r="D90">
        <f t="shared" si="8"/>
        <v>15753</v>
      </c>
    </row>
    <row r="91" spans="1:4">
      <c r="A91">
        <v>90</v>
      </c>
      <c r="B91">
        <f t="shared" si="6"/>
        <v>4005</v>
      </c>
      <c r="C91">
        <f t="shared" si="7"/>
        <v>90</v>
      </c>
      <c r="D91">
        <f t="shared" si="8"/>
        <v>16110</v>
      </c>
    </row>
    <row r="92" spans="1:4">
      <c r="A92">
        <v>91</v>
      </c>
      <c r="B92">
        <f t="shared" si="6"/>
        <v>4095</v>
      </c>
      <c r="C92">
        <f t="shared" si="7"/>
        <v>91</v>
      </c>
      <c r="D92">
        <f t="shared" si="8"/>
        <v>16471</v>
      </c>
    </row>
    <row r="93" spans="1:4">
      <c r="A93">
        <v>92</v>
      </c>
      <c r="B93">
        <f t="shared" si="6"/>
        <v>4186</v>
      </c>
      <c r="C93">
        <f t="shared" si="7"/>
        <v>92</v>
      </c>
      <c r="D93">
        <f t="shared" si="8"/>
        <v>16836</v>
      </c>
    </row>
    <row r="94" spans="1:4">
      <c r="A94">
        <v>93</v>
      </c>
      <c r="B94">
        <f t="shared" si="6"/>
        <v>4278</v>
      </c>
      <c r="C94">
        <f t="shared" si="7"/>
        <v>93</v>
      </c>
      <c r="D94">
        <f t="shared" si="8"/>
        <v>17205</v>
      </c>
    </row>
    <row r="95" spans="1:4">
      <c r="A95">
        <v>94</v>
      </c>
      <c r="B95">
        <f t="shared" si="6"/>
        <v>4371</v>
      </c>
      <c r="C95">
        <f t="shared" si="7"/>
        <v>94</v>
      </c>
      <c r="D95">
        <f t="shared" si="8"/>
        <v>17578</v>
      </c>
    </row>
    <row r="96" spans="1:4">
      <c r="A96">
        <v>95</v>
      </c>
      <c r="B96">
        <f t="shared" si="6"/>
        <v>4465</v>
      </c>
      <c r="C96">
        <f t="shared" si="7"/>
        <v>95</v>
      </c>
      <c r="D96">
        <f t="shared" si="8"/>
        <v>17955</v>
      </c>
    </row>
    <row r="97" spans="1:4">
      <c r="A97">
        <v>96</v>
      </c>
      <c r="B97">
        <f t="shared" si="6"/>
        <v>4560</v>
      </c>
      <c r="C97">
        <f t="shared" si="7"/>
        <v>96</v>
      </c>
      <c r="D97">
        <f t="shared" si="8"/>
        <v>18336</v>
      </c>
    </row>
    <row r="98" spans="1:4">
      <c r="A98">
        <v>97</v>
      </c>
      <c r="B98">
        <f t="shared" si="6"/>
        <v>4656</v>
      </c>
      <c r="C98">
        <f t="shared" si="7"/>
        <v>97</v>
      </c>
      <c r="D98">
        <f t="shared" si="8"/>
        <v>18721</v>
      </c>
    </row>
    <row r="99" spans="1:4">
      <c r="A99">
        <v>98</v>
      </c>
      <c r="B99">
        <f t="shared" si="6"/>
        <v>4753</v>
      </c>
      <c r="C99">
        <f t="shared" si="7"/>
        <v>98</v>
      </c>
      <c r="D99">
        <f t="shared" si="8"/>
        <v>19110</v>
      </c>
    </row>
    <row r="100" spans="1:4">
      <c r="A100">
        <v>99</v>
      </c>
      <c r="B100">
        <f t="shared" si="6"/>
        <v>4851</v>
      </c>
      <c r="C100">
        <f t="shared" si="7"/>
        <v>99</v>
      </c>
      <c r="D100">
        <f t="shared" si="8"/>
        <v>19503</v>
      </c>
    </row>
    <row r="101" spans="1:4">
      <c r="A101">
        <v>100</v>
      </c>
      <c r="B101">
        <f t="shared" si="6"/>
        <v>4950</v>
      </c>
      <c r="C101">
        <f t="shared" si="7"/>
        <v>100</v>
      </c>
      <c r="D101">
        <f t="shared" si="8"/>
        <v>19900</v>
      </c>
    </row>
    <row r="102" spans="1:4">
      <c r="A102">
        <v>101</v>
      </c>
      <c r="B102">
        <f t="shared" si="6"/>
        <v>5050</v>
      </c>
      <c r="C102">
        <f t="shared" si="7"/>
        <v>101</v>
      </c>
      <c r="D102">
        <f t="shared" si="8"/>
        <v>20301</v>
      </c>
    </row>
    <row r="103" spans="1:4">
      <c r="A103">
        <v>102</v>
      </c>
      <c r="B103">
        <f t="shared" si="6"/>
        <v>5151</v>
      </c>
      <c r="C103">
        <f t="shared" si="7"/>
        <v>102</v>
      </c>
      <c r="D103">
        <f t="shared" si="8"/>
        <v>20706</v>
      </c>
    </row>
    <row r="104" spans="1:4">
      <c r="A104">
        <v>103</v>
      </c>
      <c r="B104">
        <f t="shared" si="6"/>
        <v>5253</v>
      </c>
      <c r="C104">
        <f t="shared" si="7"/>
        <v>103</v>
      </c>
      <c r="D104">
        <f t="shared" si="8"/>
        <v>21115</v>
      </c>
    </row>
    <row r="105" spans="1:4">
      <c r="A105">
        <v>104</v>
      </c>
      <c r="B105">
        <f t="shared" si="6"/>
        <v>5356</v>
      </c>
      <c r="C105">
        <f t="shared" si="7"/>
        <v>104</v>
      </c>
      <c r="D105">
        <f t="shared" si="8"/>
        <v>21528</v>
      </c>
    </row>
    <row r="106" spans="1:4">
      <c r="A106">
        <v>105</v>
      </c>
      <c r="B106">
        <f t="shared" si="6"/>
        <v>5460</v>
      </c>
      <c r="C106">
        <f t="shared" si="7"/>
        <v>105</v>
      </c>
      <c r="D106">
        <f t="shared" si="8"/>
        <v>21945</v>
      </c>
    </row>
    <row r="107" spans="1:4">
      <c r="A107">
        <v>106</v>
      </c>
      <c r="B107">
        <f t="shared" si="6"/>
        <v>5565</v>
      </c>
      <c r="C107">
        <f t="shared" si="7"/>
        <v>106</v>
      </c>
      <c r="D107">
        <f t="shared" si="8"/>
        <v>22366</v>
      </c>
    </row>
    <row r="108" spans="1:4">
      <c r="A108">
        <v>107</v>
      </c>
      <c r="B108">
        <f t="shared" si="6"/>
        <v>5671</v>
      </c>
      <c r="C108">
        <f t="shared" si="7"/>
        <v>107</v>
      </c>
      <c r="D108">
        <f t="shared" si="8"/>
        <v>22791</v>
      </c>
    </row>
    <row r="109" spans="1:4">
      <c r="A109">
        <v>108</v>
      </c>
      <c r="B109">
        <f t="shared" si="6"/>
        <v>5778</v>
      </c>
      <c r="C109">
        <f t="shared" si="7"/>
        <v>108</v>
      </c>
      <c r="D109">
        <f t="shared" si="8"/>
        <v>23220</v>
      </c>
    </row>
    <row r="110" spans="1:4">
      <c r="A110">
        <v>109</v>
      </c>
      <c r="B110">
        <f t="shared" si="6"/>
        <v>5886</v>
      </c>
      <c r="C110">
        <f t="shared" si="7"/>
        <v>109</v>
      </c>
      <c r="D110">
        <f t="shared" si="8"/>
        <v>23653</v>
      </c>
    </row>
    <row r="111" spans="1:4">
      <c r="A111">
        <v>110</v>
      </c>
      <c r="B111">
        <f t="shared" si="6"/>
        <v>5995</v>
      </c>
      <c r="C111">
        <f t="shared" si="7"/>
        <v>110</v>
      </c>
      <c r="D111">
        <f t="shared" si="8"/>
        <v>24090</v>
      </c>
    </row>
    <row r="112" spans="1:4">
      <c r="A112">
        <v>111</v>
      </c>
      <c r="B112">
        <f t="shared" si="6"/>
        <v>6105</v>
      </c>
      <c r="C112">
        <f t="shared" si="7"/>
        <v>111</v>
      </c>
      <c r="D112">
        <f t="shared" si="8"/>
        <v>24531</v>
      </c>
    </row>
    <row r="113" spans="1:4">
      <c r="A113">
        <v>112</v>
      </c>
      <c r="B113">
        <f t="shared" si="6"/>
        <v>6216</v>
      </c>
      <c r="C113">
        <f t="shared" si="7"/>
        <v>112</v>
      </c>
      <c r="D113">
        <f t="shared" si="8"/>
        <v>24976</v>
      </c>
    </row>
    <row r="114" spans="1:4">
      <c r="A114">
        <v>113</v>
      </c>
      <c r="B114">
        <f t="shared" si="6"/>
        <v>6328</v>
      </c>
      <c r="C114">
        <f t="shared" si="7"/>
        <v>113</v>
      </c>
      <c r="D114">
        <f t="shared" si="8"/>
        <v>25425</v>
      </c>
    </row>
    <row r="115" spans="1:4">
      <c r="A115">
        <v>114</v>
      </c>
      <c r="B115">
        <f t="shared" si="6"/>
        <v>6441</v>
      </c>
      <c r="C115">
        <f t="shared" si="7"/>
        <v>114</v>
      </c>
      <c r="D115">
        <f t="shared" si="8"/>
        <v>25878</v>
      </c>
    </row>
    <row r="116" spans="1:4">
      <c r="A116">
        <v>115</v>
      </c>
      <c r="B116">
        <f t="shared" si="6"/>
        <v>6555</v>
      </c>
      <c r="C116">
        <f t="shared" si="7"/>
        <v>115</v>
      </c>
      <c r="D116">
        <f t="shared" si="8"/>
        <v>26335</v>
      </c>
    </row>
    <row r="117" spans="1:4">
      <c r="A117">
        <v>116</v>
      </c>
      <c r="B117">
        <f t="shared" si="6"/>
        <v>6670</v>
      </c>
      <c r="C117">
        <f t="shared" si="7"/>
        <v>116</v>
      </c>
      <c r="D117">
        <f t="shared" si="8"/>
        <v>26796</v>
      </c>
    </row>
    <row r="118" spans="1:4">
      <c r="A118">
        <v>117</v>
      </c>
      <c r="B118">
        <f t="shared" si="6"/>
        <v>6786</v>
      </c>
      <c r="C118">
        <f t="shared" si="7"/>
        <v>117</v>
      </c>
      <c r="D118">
        <f t="shared" si="8"/>
        <v>27261</v>
      </c>
    </row>
    <row r="119" spans="1:4">
      <c r="A119">
        <v>118</v>
      </c>
      <c r="B119">
        <f t="shared" si="6"/>
        <v>6903</v>
      </c>
      <c r="C119">
        <f t="shared" si="7"/>
        <v>118</v>
      </c>
      <c r="D119">
        <f t="shared" si="8"/>
        <v>27730</v>
      </c>
    </row>
    <row r="120" spans="1:4">
      <c r="A120">
        <v>119</v>
      </c>
      <c r="B120">
        <f t="shared" si="6"/>
        <v>7021</v>
      </c>
      <c r="C120">
        <f t="shared" si="7"/>
        <v>119</v>
      </c>
      <c r="D120">
        <f t="shared" si="8"/>
        <v>28203</v>
      </c>
    </row>
    <row r="121" spans="1:4">
      <c r="A121">
        <v>120</v>
      </c>
      <c r="B121">
        <f t="shared" si="6"/>
        <v>7140</v>
      </c>
      <c r="C121">
        <f t="shared" si="7"/>
        <v>120</v>
      </c>
      <c r="D121">
        <f t="shared" si="8"/>
        <v>28680</v>
      </c>
    </row>
    <row r="122" spans="1:4">
      <c r="A122">
        <v>121</v>
      </c>
      <c r="B122">
        <f t="shared" si="6"/>
        <v>7260</v>
      </c>
      <c r="C122">
        <f t="shared" si="7"/>
        <v>121</v>
      </c>
      <c r="D122">
        <f t="shared" si="8"/>
        <v>29161</v>
      </c>
    </row>
    <row r="123" spans="1:4">
      <c r="A123">
        <v>122</v>
      </c>
      <c r="B123">
        <f t="shared" si="6"/>
        <v>7381</v>
      </c>
      <c r="C123">
        <f t="shared" si="7"/>
        <v>122</v>
      </c>
      <c r="D123">
        <f t="shared" si="8"/>
        <v>29646</v>
      </c>
    </row>
    <row r="124" spans="1:4">
      <c r="A124">
        <v>123</v>
      </c>
      <c r="B124">
        <f t="shared" si="6"/>
        <v>7503</v>
      </c>
      <c r="C124">
        <f t="shared" si="7"/>
        <v>123</v>
      </c>
      <c r="D124">
        <f t="shared" si="8"/>
        <v>30135</v>
      </c>
    </row>
    <row r="125" spans="1:4">
      <c r="A125">
        <v>124</v>
      </c>
      <c r="B125">
        <f t="shared" si="6"/>
        <v>7626</v>
      </c>
      <c r="C125">
        <f t="shared" si="7"/>
        <v>124</v>
      </c>
      <c r="D125">
        <f t="shared" si="8"/>
        <v>30628</v>
      </c>
    </row>
    <row r="126" spans="1:4">
      <c r="A126">
        <v>125</v>
      </c>
      <c r="B126">
        <f t="shared" si="6"/>
        <v>7750</v>
      </c>
      <c r="C126">
        <f t="shared" si="7"/>
        <v>125</v>
      </c>
      <c r="D126">
        <f t="shared" si="8"/>
        <v>31125</v>
      </c>
    </row>
    <row r="127" spans="1:4">
      <c r="A127">
        <v>126</v>
      </c>
      <c r="B127">
        <f t="shared" si="6"/>
        <v>7875</v>
      </c>
      <c r="C127">
        <f t="shared" si="7"/>
        <v>126</v>
      </c>
      <c r="D127">
        <f t="shared" si="8"/>
        <v>31626</v>
      </c>
    </row>
    <row r="128" spans="1:4">
      <c r="A128">
        <v>127</v>
      </c>
      <c r="B128">
        <f t="shared" si="6"/>
        <v>8001</v>
      </c>
      <c r="C128">
        <f t="shared" si="7"/>
        <v>127</v>
      </c>
      <c r="D128">
        <f t="shared" si="8"/>
        <v>32131</v>
      </c>
    </row>
    <row r="129" spans="1:4">
      <c r="A129">
        <v>128</v>
      </c>
      <c r="B129">
        <f t="shared" si="6"/>
        <v>8128</v>
      </c>
      <c r="C129">
        <f t="shared" si="7"/>
        <v>128</v>
      </c>
      <c r="D129">
        <f t="shared" si="8"/>
        <v>32640</v>
      </c>
    </row>
    <row r="130" spans="1:4">
      <c r="A130">
        <v>129</v>
      </c>
      <c r="B130">
        <f t="shared" si="6"/>
        <v>8256</v>
      </c>
      <c r="C130">
        <f t="shared" si="7"/>
        <v>129</v>
      </c>
      <c r="D130">
        <f t="shared" si="8"/>
        <v>33153</v>
      </c>
    </row>
    <row r="131" spans="1:4">
      <c r="A131">
        <v>130</v>
      </c>
      <c r="B131">
        <f t="shared" si="6"/>
        <v>8385</v>
      </c>
      <c r="C131">
        <f t="shared" si="7"/>
        <v>130</v>
      </c>
      <c r="D131">
        <f t="shared" si="8"/>
        <v>33670</v>
      </c>
    </row>
    <row r="132" spans="1:4">
      <c r="A132">
        <v>131</v>
      </c>
      <c r="B132">
        <f t="shared" si="6"/>
        <v>8515</v>
      </c>
      <c r="C132">
        <f t="shared" si="7"/>
        <v>131</v>
      </c>
      <c r="D132">
        <f t="shared" si="8"/>
        <v>34191</v>
      </c>
    </row>
    <row r="133" spans="1:4">
      <c r="A133">
        <v>132</v>
      </c>
      <c r="B133">
        <f t="shared" si="6"/>
        <v>8646</v>
      </c>
      <c r="C133">
        <f t="shared" si="7"/>
        <v>132</v>
      </c>
      <c r="D133">
        <f t="shared" si="8"/>
        <v>34716</v>
      </c>
    </row>
    <row r="134" spans="1:4">
      <c r="A134">
        <v>133</v>
      </c>
      <c r="B134">
        <f t="shared" si="6"/>
        <v>8778</v>
      </c>
      <c r="C134">
        <f t="shared" si="7"/>
        <v>133</v>
      </c>
      <c r="D134">
        <f t="shared" si="8"/>
        <v>35245</v>
      </c>
    </row>
    <row r="135" spans="1:4">
      <c r="A135">
        <v>134</v>
      </c>
      <c r="B135">
        <f t="shared" si="6"/>
        <v>8911</v>
      </c>
      <c r="C135">
        <f t="shared" si="7"/>
        <v>134</v>
      </c>
      <c r="D135">
        <f t="shared" si="8"/>
        <v>35778</v>
      </c>
    </row>
    <row r="136" spans="1:4">
      <c r="A136">
        <v>135</v>
      </c>
      <c r="B136">
        <f t="shared" si="6"/>
        <v>9045</v>
      </c>
      <c r="C136">
        <f t="shared" si="7"/>
        <v>135</v>
      </c>
      <c r="D136">
        <f t="shared" si="8"/>
        <v>36315</v>
      </c>
    </row>
    <row r="137" spans="1:4">
      <c r="A137">
        <v>136</v>
      </c>
      <c r="B137">
        <f t="shared" si="6"/>
        <v>9180</v>
      </c>
      <c r="C137">
        <f t="shared" si="7"/>
        <v>136</v>
      </c>
      <c r="D137">
        <f t="shared" si="8"/>
        <v>36856</v>
      </c>
    </row>
    <row r="138" spans="1:4">
      <c r="A138">
        <v>137</v>
      </c>
      <c r="B138">
        <f t="shared" si="6"/>
        <v>9316</v>
      </c>
      <c r="C138">
        <f t="shared" si="7"/>
        <v>137</v>
      </c>
      <c r="D138">
        <f t="shared" si="8"/>
        <v>37401</v>
      </c>
    </row>
    <row r="139" spans="1:4">
      <c r="A139">
        <v>138</v>
      </c>
      <c r="B139">
        <f t="shared" si="6"/>
        <v>9453</v>
      </c>
      <c r="C139">
        <f t="shared" si="7"/>
        <v>138</v>
      </c>
      <c r="D139">
        <f t="shared" si="8"/>
        <v>37950</v>
      </c>
    </row>
    <row r="140" spans="1:4">
      <c r="A140">
        <v>139</v>
      </c>
      <c r="B140">
        <f t="shared" si="6"/>
        <v>9591</v>
      </c>
      <c r="C140">
        <f t="shared" si="7"/>
        <v>139</v>
      </c>
      <c r="D140">
        <f t="shared" si="8"/>
        <v>38503</v>
      </c>
    </row>
    <row r="141" spans="1:4">
      <c r="A141">
        <v>140</v>
      </c>
      <c r="B141">
        <f t="shared" si="6"/>
        <v>9730</v>
      </c>
      <c r="C141">
        <f t="shared" si="7"/>
        <v>140</v>
      </c>
      <c r="D141">
        <f t="shared" si="8"/>
        <v>39060</v>
      </c>
    </row>
    <row r="142" spans="1:4">
      <c r="A142">
        <v>141</v>
      </c>
      <c r="B142">
        <f t="shared" si="6"/>
        <v>9870</v>
      </c>
      <c r="C142">
        <f t="shared" si="7"/>
        <v>141</v>
      </c>
      <c r="D142">
        <f t="shared" si="8"/>
        <v>39621</v>
      </c>
    </row>
    <row r="143" spans="1:4">
      <c r="A143">
        <v>142</v>
      </c>
      <c r="B143">
        <f t="shared" si="6"/>
        <v>10011</v>
      </c>
      <c r="C143">
        <f t="shared" si="7"/>
        <v>142</v>
      </c>
      <c r="D143">
        <f t="shared" si="8"/>
        <v>40186</v>
      </c>
    </row>
    <row r="144" spans="1:4">
      <c r="A144">
        <v>143</v>
      </c>
      <c r="B144">
        <f t="shared" si="6"/>
        <v>10153</v>
      </c>
      <c r="C144">
        <f t="shared" si="7"/>
        <v>143</v>
      </c>
      <c r="D144">
        <f t="shared" si="8"/>
        <v>40755</v>
      </c>
    </row>
    <row r="145" spans="1:4">
      <c r="A145">
        <v>144</v>
      </c>
      <c r="B145">
        <f t="shared" ref="B145:B208" si="9">B144+A144</f>
        <v>10296</v>
      </c>
      <c r="C145">
        <f t="shared" ref="C145:C208" si="10">C144+1</f>
        <v>144</v>
      </c>
      <c r="D145">
        <f t="shared" ref="D145:D208" si="11">C145+4*B145</f>
        <v>41328</v>
      </c>
    </row>
    <row r="146" spans="1:4">
      <c r="A146">
        <v>145</v>
      </c>
      <c r="B146">
        <f t="shared" si="9"/>
        <v>10440</v>
      </c>
      <c r="C146">
        <f t="shared" si="10"/>
        <v>145</v>
      </c>
      <c r="D146">
        <f t="shared" si="11"/>
        <v>41905</v>
      </c>
    </row>
    <row r="147" spans="1:4">
      <c r="A147">
        <v>146</v>
      </c>
      <c r="B147">
        <f t="shared" si="9"/>
        <v>10585</v>
      </c>
      <c r="C147">
        <f t="shared" si="10"/>
        <v>146</v>
      </c>
      <c r="D147">
        <f t="shared" si="11"/>
        <v>42486</v>
      </c>
    </row>
    <row r="148" spans="1:4">
      <c r="A148">
        <v>147</v>
      </c>
      <c r="B148">
        <f t="shared" si="9"/>
        <v>10731</v>
      </c>
      <c r="C148">
        <f t="shared" si="10"/>
        <v>147</v>
      </c>
      <c r="D148">
        <f t="shared" si="11"/>
        <v>43071</v>
      </c>
    </row>
    <row r="149" spans="1:4">
      <c r="A149">
        <v>148</v>
      </c>
      <c r="B149">
        <f t="shared" si="9"/>
        <v>10878</v>
      </c>
      <c r="C149">
        <f t="shared" si="10"/>
        <v>148</v>
      </c>
      <c r="D149">
        <f t="shared" si="11"/>
        <v>43660</v>
      </c>
    </row>
    <row r="150" spans="1:4">
      <c r="A150">
        <v>149</v>
      </c>
      <c r="B150">
        <f t="shared" si="9"/>
        <v>11026</v>
      </c>
      <c r="C150">
        <f t="shared" si="10"/>
        <v>149</v>
      </c>
      <c r="D150">
        <f t="shared" si="11"/>
        <v>44253</v>
      </c>
    </row>
    <row r="151" spans="1:4">
      <c r="A151">
        <v>150</v>
      </c>
      <c r="B151">
        <f t="shared" si="9"/>
        <v>11175</v>
      </c>
      <c r="C151">
        <f t="shared" si="10"/>
        <v>150</v>
      </c>
      <c r="D151">
        <f t="shared" si="11"/>
        <v>44850</v>
      </c>
    </row>
    <row r="152" spans="1:4">
      <c r="A152">
        <v>151</v>
      </c>
      <c r="B152">
        <f t="shared" si="9"/>
        <v>11325</v>
      </c>
      <c r="C152">
        <f t="shared" si="10"/>
        <v>151</v>
      </c>
      <c r="D152">
        <f t="shared" si="11"/>
        <v>45451</v>
      </c>
    </row>
    <row r="153" spans="1:4">
      <c r="A153">
        <v>152</v>
      </c>
      <c r="B153">
        <f t="shared" si="9"/>
        <v>11476</v>
      </c>
      <c r="C153">
        <f t="shared" si="10"/>
        <v>152</v>
      </c>
      <c r="D153">
        <f t="shared" si="11"/>
        <v>46056</v>
      </c>
    </row>
    <row r="154" spans="1:4">
      <c r="A154">
        <v>153</v>
      </c>
      <c r="B154">
        <f t="shared" si="9"/>
        <v>11628</v>
      </c>
      <c r="C154">
        <f t="shared" si="10"/>
        <v>153</v>
      </c>
      <c r="D154">
        <f t="shared" si="11"/>
        <v>46665</v>
      </c>
    </row>
    <row r="155" spans="1:4">
      <c r="A155">
        <v>154</v>
      </c>
      <c r="B155">
        <f t="shared" si="9"/>
        <v>11781</v>
      </c>
      <c r="C155">
        <f t="shared" si="10"/>
        <v>154</v>
      </c>
      <c r="D155">
        <f t="shared" si="11"/>
        <v>47278</v>
      </c>
    </row>
    <row r="156" spans="1:4">
      <c r="A156">
        <v>155</v>
      </c>
      <c r="B156">
        <f t="shared" si="9"/>
        <v>11935</v>
      </c>
      <c r="C156">
        <f t="shared" si="10"/>
        <v>155</v>
      </c>
      <c r="D156">
        <f t="shared" si="11"/>
        <v>47895</v>
      </c>
    </row>
    <row r="157" spans="1:4">
      <c r="A157">
        <v>156</v>
      </c>
      <c r="B157">
        <f t="shared" si="9"/>
        <v>12090</v>
      </c>
      <c r="C157">
        <f t="shared" si="10"/>
        <v>156</v>
      </c>
      <c r="D157">
        <f t="shared" si="11"/>
        <v>48516</v>
      </c>
    </row>
    <row r="158" spans="1:4">
      <c r="A158">
        <v>157</v>
      </c>
      <c r="B158">
        <f t="shared" si="9"/>
        <v>12246</v>
      </c>
      <c r="C158">
        <f t="shared" si="10"/>
        <v>157</v>
      </c>
      <c r="D158">
        <f t="shared" si="11"/>
        <v>49141</v>
      </c>
    </row>
    <row r="159" spans="1:4">
      <c r="A159">
        <v>158</v>
      </c>
      <c r="B159">
        <f t="shared" si="9"/>
        <v>12403</v>
      </c>
      <c r="C159">
        <f t="shared" si="10"/>
        <v>158</v>
      </c>
      <c r="D159">
        <f t="shared" si="11"/>
        <v>49770</v>
      </c>
    </row>
    <row r="160" spans="1:4">
      <c r="A160">
        <v>159</v>
      </c>
      <c r="B160">
        <f t="shared" si="9"/>
        <v>12561</v>
      </c>
      <c r="C160">
        <f t="shared" si="10"/>
        <v>159</v>
      </c>
      <c r="D160">
        <f t="shared" si="11"/>
        <v>50403</v>
      </c>
    </row>
    <row r="161" spans="1:4">
      <c r="A161">
        <v>160</v>
      </c>
      <c r="B161">
        <f t="shared" si="9"/>
        <v>12720</v>
      </c>
      <c r="C161">
        <f t="shared" si="10"/>
        <v>160</v>
      </c>
      <c r="D161">
        <f t="shared" si="11"/>
        <v>51040</v>
      </c>
    </row>
    <row r="162" spans="1:4">
      <c r="A162">
        <v>161</v>
      </c>
      <c r="B162">
        <f t="shared" si="9"/>
        <v>12880</v>
      </c>
      <c r="C162">
        <f t="shared" si="10"/>
        <v>161</v>
      </c>
      <c r="D162">
        <f t="shared" si="11"/>
        <v>51681</v>
      </c>
    </row>
    <row r="163" spans="1:4">
      <c r="A163">
        <v>162</v>
      </c>
      <c r="B163">
        <f t="shared" si="9"/>
        <v>13041</v>
      </c>
      <c r="C163">
        <f t="shared" si="10"/>
        <v>162</v>
      </c>
      <c r="D163">
        <f t="shared" si="11"/>
        <v>52326</v>
      </c>
    </row>
    <row r="164" spans="1:4">
      <c r="A164">
        <v>163</v>
      </c>
      <c r="B164">
        <f t="shared" si="9"/>
        <v>13203</v>
      </c>
      <c r="C164">
        <f t="shared" si="10"/>
        <v>163</v>
      </c>
      <c r="D164">
        <f t="shared" si="11"/>
        <v>52975</v>
      </c>
    </row>
    <row r="165" spans="1:4">
      <c r="A165">
        <v>164</v>
      </c>
      <c r="B165">
        <f t="shared" si="9"/>
        <v>13366</v>
      </c>
      <c r="C165">
        <f t="shared" si="10"/>
        <v>164</v>
      </c>
      <c r="D165">
        <f t="shared" si="11"/>
        <v>53628</v>
      </c>
    </row>
    <row r="166" spans="1:4">
      <c r="A166">
        <v>165</v>
      </c>
      <c r="B166">
        <f t="shared" si="9"/>
        <v>13530</v>
      </c>
      <c r="C166">
        <f t="shared" si="10"/>
        <v>165</v>
      </c>
      <c r="D166">
        <f t="shared" si="11"/>
        <v>54285</v>
      </c>
    </row>
    <row r="167" spans="1:4">
      <c r="A167">
        <v>166</v>
      </c>
      <c r="B167">
        <f t="shared" si="9"/>
        <v>13695</v>
      </c>
      <c r="C167">
        <f t="shared" si="10"/>
        <v>166</v>
      </c>
      <c r="D167">
        <f t="shared" si="11"/>
        <v>54946</v>
      </c>
    </row>
    <row r="168" spans="1:4">
      <c r="A168">
        <v>167</v>
      </c>
      <c r="B168">
        <f t="shared" si="9"/>
        <v>13861</v>
      </c>
      <c r="C168">
        <f t="shared" si="10"/>
        <v>167</v>
      </c>
      <c r="D168">
        <f t="shared" si="11"/>
        <v>55611</v>
      </c>
    </row>
    <row r="169" spans="1:4">
      <c r="A169">
        <v>168</v>
      </c>
      <c r="B169">
        <f t="shared" si="9"/>
        <v>14028</v>
      </c>
      <c r="C169">
        <f t="shared" si="10"/>
        <v>168</v>
      </c>
      <c r="D169">
        <f t="shared" si="11"/>
        <v>56280</v>
      </c>
    </row>
    <row r="170" spans="1:4">
      <c r="A170">
        <v>169</v>
      </c>
      <c r="B170">
        <f t="shared" si="9"/>
        <v>14196</v>
      </c>
      <c r="C170">
        <f t="shared" si="10"/>
        <v>169</v>
      </c>
      <c r="D170">
        <f t="shared" si="11"/>
        <v>56953</v>
      </c>
    </row>
    <row r="171" spans="1:4">
      <c r="A171">
        <v>170</v>
      </c>
      <c r="B171">
        <f t="shared" si="9"/>
        <v>14365</v>
      </c>
      <c r="C171">
        <f t="shared" si="10"/>
        <v>170</v>
      </c>
      <c r="D171">
        <f t="shared" si="11"/>
        <v>57630</v>
      </c>
    </row>
    <row r="172" spans="1:4">
      <c r="A172">
        <v>171</v>
      </c>
      <c r="B172">
        <f t="shared" si="9"/>
        <v>14535</v>
      </c>
      <c r="C172">
        <f t="shared" si="10"/>
        <v>171</v>
      </c>
      <c r="D172">
        <f t="shared" si="11"/>
        <v>58311</v>
      </c>
    </row>
    <row r="173" spans="1:4">
      <c r="A173">
        <v>172</v>
      </c>
      <c r="B173">
        <f t="shared" si="9"/>
        <v>14706</v>
      </c>
      <c r="C173">
        <f t="shared" si="10"/>
        <v>172</v>
      </c>
      <c r="D173">
        <f t="shared" si="11"/>
        <v>58996</v>
      </c>
    </row>
    <row r="174" spans="1:4">
      <c r="A174">
        <v>173</v>
      </c>
      <c r="B174">
        <f t="shared" si="9"/>
        <v>14878</v>
      </c>
      <c r="C174">
        <f t="shared" si="10"/>
        <v>173</v>
      </c>
      <c r="D174">
        <f t="shared" si="11"/>
        <v>59685</v>
      </c>
    </row>
    <row r="175" spans="1:4">
      <c r="A175">
        <v>174</v>
      </c>
      <c r="B175">
        <f t="shared" si="9"/>
        <v>15051</v>
      </c>
      <c r="C175">
        <f t="shared" si="10"/>
        <v>174</v>
      </c>
      <c r="D175">
        <f t="shared" si="11"/>
        <v>60378</v>
      </c>
    </row>
    <row r="176" spans="1:4">
      <c r="A176">
        <v>175</v>
      </c>
      <c r="B176">
        <f t="shared" si="9"/>
        <v>15225</v>
      </c>
      <c r="C176">
        <f t="shared" si="10"/>
        <v>175</v>
      </c>
      <c r="D176">
        <f t="shared" si="11"/>
        <v>61075</v>
      </c>
    </row>
    <row r="177" spans="1:4">
      <c r="A177">
        <v>176</v>
      </c>
      <c r="B177">
        <f t="shared" si="9"/>
        <v>15400</v>
      </c>
      <c r="C177">
        <f t="shared" si="10"/>
        <v>176</v>
      </c>
      <c r="D177">
        <f t="shared" si="11"/>
        <v>61776</v>
      </c>
    </row>
    <row r="178" spans="1:4">
      <c r="A178">
        <v>177</v>
      </c>
      <c r="B178">
        <f t="shared" si="9"/>
        <v>15576</v>
      </c>
      <c r="C178">
        <f t="shared" si="10"/>
        <v>177</v>
      </c>
      <c r="D178">
        <f t="shared" si="11"/>
        <v>62481</v>
      </c>
    </row>
    <row r="179" spans="1:4">
      <c r="A179">
        <v>178</v>
      </c>
      <c r="B179">
        <f t="shared" si="9"/>
        <v>15753</v>
      </c>
      <c r="C179">
        <f t="shared" si="10"/>
        <v>178</v>
      </c>
      <c r="D179">
        <f t="shared" si="11"/>
        <v>63190</v>
      </c>
    </row>
    <row r="180" spans="1:4">
      <c r="A180">
        <v>179</v>
      </c>
      <c r="B180">
        <f t="shared" si="9"/>
        <v>15931</v>
      </c>
      <c r="C180">
        <f t="shared" si="10"/>
        <v>179</v>
      </c>
      <c r="D180">
        <f t="shared" si="11"/>
        <v>63903</v>
      </c>
    </row>
    <row r="181" spans="1:4">
      <c r="A181">
        <v>180</v>
      </c>
      <c r="B181">
        <f t="shared" si="9"/>
        <v>16110</v>
      </c>
      <c r="C181">
        <f t="shared" si="10"/>
        <v>180</v>
      </c>
      <c r="D181">
        <f t="shared" si="11"/>
        <v>64620</v>
      </c>
    </row>
    <row r="182" spans="1:4">
      <c r="A182">
        <v>181</v>
      </c>
      <c r="B182">
        <f t="shared" si="9"/>
        <v>16290</v>
      </c>
      <c r="C182">
        <f t="shared" si="10"/>
        <v>181</v>
      </c>
      <c r="D182">
        <f t="shared" si="11"/>
        <v>65341</v>
      </c>
    </row>
    <row r="183" spans="1:4">
      <c r="A183">
        <v>182</v>
      </c>
      <c r="B183">
        <f t="shared" si="9"/>
        <v>16471</v>
      </c>
      <c r="C183">
        <f t="shared" si="10"/>
        <v>182</v>
      </c>
      <c r="D183">
        <f t="shared" si="11"/>
        <v>66066</v>
      </c>
    </row>
    <row r="184" spans="1:4">
      <c r="A184">
        <v>183</v>
      </c>
      <c r="B184">
        <f t="shared" si="9"/>
        <v>16653</v>
      </c>
      <c r="C184">
        <f t="shared" si="10"/>
        <v>183</v>
      </c>
      <c r="D184">
        <f t="shared" si="11"/>
        <v>66795</v>
      </c>
    </row>
    <row r="185" spans="1:4">
      <c r="A185">
        <v>184</v>
      </c>
      <c r="B185">
        <f t="shared" si="9"/>
        <v>16836</v>
      </c>
      <c r="C185">
        <f t="shared" si="10"/>
        <v>184</v>
      </c>
      <c r="D185">
        <f t="shared" si="11"/>
        <v>67528</v>
      </c>
    </row>
    <row r="186" spans="1:4">
      <c r="A186">
        <v>185</v>
      </c>
      <c r="B186">
        <f t="shared" si="9"/>
        <v>17020</v>
      </c>
      <c r="C186">
        <f t="shared" si="10"/>
        <v>185</v>
      </c>
      <c r="D186">
        <f t="shared" si="11"/>
        <v>68265</v>
      </c>
    </row>
    <row r="187" spans="1:4">
      <c r="A187">
        <v>186</v>
      </c>
      <c r="B187">
        <f t="shared" si="9"/>
        <v>17205</v>
      </c>
      <c r="C187">
        <f t="shared" si="10"/>
        <v>186</v>
      </c>
      <c r="D187">
        <f t="shared" si="11"/>
        <v>69006</v>
      </c>
    </row>
    <row r="188" spans="1:4">
      <c r="A188">
        <v>187</v>
      </c>
      <c r="B188">
        <f t="shared" si="9"/>
        <v>17391</v>
      </c>
      <c r="C188">
        <f t="shared" si="10"/>
        <v>187</v>
      </c>
      <c r="D188">
        <f t="shared" si="11"/>
        <v>69751</v>
      </c>
    </row>
    <row r="189" spans="1:4">
      <c r="A189">
        <v>188</v>
      </c>
      <c r="B189">
        <f t="shared" si="9"/>
        <v>17578</v>
      </c>
      <c r="C189">
        <f t="shared" si="10"/>
        <v>188</v>
      </c>
      <c r="D189">
        <f t="shared" si="11"/>
        <v>70500</v>
      </c>
    </row>
    <row r="190" spans="1:4">
      <c r="A190">
        <v>189</v>
      </c>
      <c r="B190">
        <f t="shared" si="9"/>
        <v>17766</v>
      </c>
      <c r="C190">
        <f t="shared" si="10"/>
        <v>189</v>
      </c>
      <c r="D190">
        <f t="shared" si="11"/>
        <v>71253</v>
      </c>
    </row>
    <row r="191" spans="1:4">
      <c r="A191">
        <v>190</v>
      </c>
      <c r="B191">
        <f t="shared" si="9"/>
        <v>17955</v>
      </c>
      <c r="C191">
        <f t="shared" si="10"/>
        <v>190</v>
      </c>
      <c r="D191">
        <f t="shared" si="11"/>
        <v>72010</v>
      </c>
    </row>
    <row r="192" spans="1:4">
      <c r="A192">
        <v>191</v>
      </c>
      <c r="B192">
        <f t="shared" si="9"/>
        <v>18145</v>
      </c>
      <c r="C192">
        <f t="shared" si="10"/>
        <v>191</v>
      </c>
      <c r="D192">
        <f t="shared" si="11"/>
        <v>72771</v>
      </c>
    </row>
    <row r="193" spans="1:4">
      <c r="A193">
        <v>192</v>
      </c>
      <c r="B193">
        <f t="shared" si="9"/>
        <v>18336</v>
      </c>
      <c r="C193">
        <f t="shared" si="10"/>
        <v>192</v>
      </c>
      <c r="D193">
        <f t="shared" si="11"/>
        <v>73536</v>
      </c>
    </row>
    <row r="194" spans="1:4">
      <c r="A194">
        <v>193</v>
      </c>
      <c r="B194">
        <f t="shared" si="9"/>
        <v>18528</v>
      </c>
      <c r="C194">
        <f t="shared" si="10"/>
        <v>193</v>
      </c>
      <c r="D194">
        <f t="shared" si="11"/>
        <v>74305</v>
      </c>
    </row>
    <row r="195" spans="1:4">
      <c r="A195">
        <v>194</v>
      </c>
      <c r="B195">
        <f t="shared" si="9"/>
        <v>18721</v>
      </c>
      <c r="C195">
        <f t="shared" si="10"/>
        <v>194</v>
      </c>
      <c r="D195">
        <f t="shared" si="11"/>
        <v>75078</v>
      </c>
    </row>
    <row r="196" spans="1:4">
      <c r="A196">
        <v>195</v>
      </c>
      <c r="B196">
        <f t="shared" si="9"/>
        <v>18915</v>
      </c>
      <c r="C196">
        <f t="shared" si="10"/>
        <v>195</v>
      </c>
      <c r="D196">
        <f t="shared" si="11"/>
        <v>75855</v>
      </c>
    </row>
    <row r="197" spans="1:4">
      <c r="A197">
        <v>196</v>
      </c>
      <c r="B197">
        <f t="shared" si="9"/>
        <v>19110</v>
      </c>
      <c r="C197">
        <f t="shared" si="10"/>
        <v>196</v>
      </c>
      <c r="D197">
        <f t="shared" si="11"/>
        <v>76636</v>
      </c>
    </row>
    <row r="198" spans="1:4">
      <c r="A198">
        <v>197</v>
      </c>
      <c r="B198">
        <f t="shared" si="9"/>
        <v>19306</v>
      </c>
      <c r="C198">
        <f t="shared" si="10"/>
        <v>197</v>
      </c>
      <c r="D198">
        <f t="shared" si="11"/>
        <v>77421</v>
      </c>
    </row>
    <row r="199" spans="1:4">
      <c r="A199">
        <v>198</v>
      </c>
      <c r="B199">
        <f t="shared" si="9"/>
        <v>19503</v>
      </c>
      <c r="C199">
        <f t="shared" si="10"/>
        <v>198</v>
      </c>
      <c r="D199">
        <f t="shared" si="11"/>
        <v>78210</v>
      </c>
    </row>
    <row r="200" spans="1:4">
      <c r="A200">
        <v>199</v>
      </c>
      <c r="B200">
        <f t="shared" si="9"/>
        <v>19701</v>
      </c>
      <c r="C200">
        <f t="shared" si="10"/>
        <v>199</v>
      </c>
      <c r="D200">
        <f t="shared" si="11"/>
        <v>79003</v>
      </c>
    </row>
    <row r="201" spans="1:4">
      <c r="A201">
        <v>200</v>
      </c>
      <c r="B201">
        <f t="shared" si="9"/>
        <v>19900</v>
      </c>
      <c r="C201">
        <f t="shared" si="10"/>
        <v>200</v>
      </c>
      <c r="D201">
        <f t="shared" si="11"/>
        <v>79800</v>
      </c>
    </row>
    <row r="202" spans="1:4">
      <c r="A202">
        <v>201</v>
      </c>
      <c r="B202">
        <f t="shared" si="9"/>
        <v>20100</v>
      </c>
      <c r="C202">
        <f t="shared" si="10"/>
        <v>201</v>
      </c>
      <c r="D202">
        <f t="shared" si="11"/>
        <v>80601</v>
      </c>
    </row>
    <row r="203" spans="1:4">
      <c r="A203">
        <v>202</v>
      </c>
      <c r="B203">
        <f t="shared" si="9"/>
        <v>20301</v>
      </c>
      <c r="C203">
        <f t="shared" si="10"/>
        <v>202</v>
      </c>
      <c r="D203">
        <f t="shared" si="11"/>
        <v>81406</v>
      </c>
    </row>
    <row r="204" spans="1:4">
      <c r="A204">
        <v>203</v>
      </c>
      <c r="B204">
        <f t="shared" si="9"/>
        <v>20503</v>
      </c>
      <c r="C204">
        <f t="shared" si="10"/>
        <v>203</v>
      </c>
      <c r="D204">
        <f t="shared" si="11"/>
        <v>82215</v>
      </c>
    </row>
    <row r="205" spans="1:4">
      <c r="A205">
        <v>204</v>
      </c>
      <c r="B205">
        <f t="shared" si="9"/>
        <v>20706</v>
      </c>
      <c r="C205">
        <f t="shared" si="10"/>
        <v>204</v>
      </c>
      <c r="D205">
        <f t="shared" si="11"/>
        <v>83028</v>
      </c>
    </row>
    <row r="206" spans="1:4">
      <c r="A206">
        <v>205</v>
      </c>
      <c r="B206">
        <f t="shared" si="9"/>
        <v>20910</v>
      </c>
      <c r="C206">
        <f t="shared" si="10"/>
        <v>205</v>
      </c>
      <c r="D206">
        <f t="shared" si="11"/>
        <v>83845</v>
      </c>
    </row>
    <row r="207" spans="1:4">
      <c r="A207">
        <v>206</v>
      </c>
      <c r="B207">
        <f t="shared" si="9"/>
        <v>21115</v>
      </c>
      <c r="C207">
        <f t="shared" si="10"/>
        <v>206</v>
      </c>
      <c r="D207">
        <f t="shared" si="11"/>
        <v>84666</v>
      </c>
    </row>
    <row r="208" spans="1:4">
      <c r="A208">
        <v>207</v>
      </c>
      <c r="B208">
        <f t="shared" si="9"/>
        <v>21321</v>
      </c>
      <c r="C208">
        <f t="shared" si="10"/>
        <v>207</v>
      </c>
      <c r="D208">
        <f t="shared" si="11"/>
        <v>85491</v>
      </c>
    </row>
    <row r="209" spans="1:4">
      <c r="A209">
        <v>208</v>
      </c>
      <c r="B209">
        <f t="shared" ref="B209:B272" si="12">B208+A208</f>
        <v>21528</v>
      </c>
      <c r="C209">
        <f t="shared" ref="C209:C272" si="13">C208+1</f>
        <v>208</v>
      </c>
      <c r="D209">
        <f t="shared" ref="D209:D272" si="14">C209+4*B209</f>
        <v>86320</v>
      </c>
    </row>
    <row r="210" spans="1:4">
      <c r="A210">
        <v>209</v>
      </c>
      <c r="B210">
        <f t="shared" si="12"/>
        <v>21736</v>
      </c>
      <c r="C210">
        <f t="shared" si="13"/>
        <v>209</v>
      </c>
      <c r="D210">
        <f t="shared" si="14"/>
        <v>87153</v>
      </c>
    </row>
    <row r="211" spans="1:4">
      <c r="A211">
        <v>210</v>
      </c>
      <c r="B211">
        <f t="shared" si="12"/>
        <v>21945</v>
      </c>
      <c r="C211">
        <f t="shared" si="13"/>
        <v>210</v>
      </c>
      <c r="D211">
        <f t="shared" si="14"/>
        <v>87990</v>
      </c>
    </row>
    <row r="212" spans="1:4">
      <c r="A212">
        <v>211</v>
      </c>
      <c r="B212">
        <f t="shared" si="12"/>
        <v>22155</v>
      </c>
      <c r="C212">
        <f t="shared" si="13"/>
        <v>211</v>
      </c>
      <c r="D212">
        <f t="shared" si="14"/>
        <v>88831</v>
      </c>
    </row>
    <row r="213" spans="1:4">
      <c r="A213">
        <v>212</v>
      </c>
      <c r="B213">
        <f t="shared" si="12"/>
        <v>22366</v>
      </c>
      <c r="C213">
        <f t="shared" si="13"/>
        <v>212</v>
      </c>
      <c r="D213">
        <f t="shared" si="14"/>
        <v>89676</v>
      </c>
    </row>
    <row r="214" spans="1:4">
      <c r="A214">
        <v>213</v>
      </c>
      <c r="B214">
        <f t="shared" si="12"/>
        <v>22578</v>
      </c>
      <c r="C214">
        <f t="shared" si="13"/>
        <v>213</v>
      </c>
      <c r="D214">
        <f t="shared" si="14"/>
        <v>90525</v>
      </c>
    </row>
    <row r="215" spans="1:4">
      <c r="A215">
        <v>214</v>
      </c>
      <c r="B215">
        <f t="shared" si="12"/>
        <v>22791</v>
      </c>
      <c r="C215">
        <f t="shared" si="13"/>
        <v>214</v>
      </c>
      <c r="D215">
        <f t="shared" si="14"/>
        <v>91378</v>
      </c>
    </row>
    <row r="216" spans="1:4">
      <c r="A216">
        <v>215</v>
      </c>
      <c r="B216">
        <f t="shared" si="12"/>
        <v>23005</v>
      </c>
      <c r="C216">
        <f t="shared" si="13"/>
        <v>215</v>
      </c>
      <c r="D216">
        <f t="shared" si="14"/>
        <v>92235</v>
      </c>
    </row>
    <row r="217" spans="1:4">
      <c r="A217">
        <v>216</v>
      </c>
      <c r="B217">
        <f t="shared" si="12"/>
        <v>23220</v>
      </c>
      <c r="C217">
        <f t="shared" si="13"/>
        <v>216</v>
      </c>
      <c r="D217">
        <f t="shared" si="14"/>
        <v>93096</v>
      </c>
    </row>
    <row r="218" spans="1:4">
      <c r="A218">
        <v>217</v>
      </c>
      <c r="B218">
        <f t="shared" si="12"/>
        <v>23436</v>
      </c>
      <c r="C218">
        <f t="shared" si="13"/>
        <v>217</v>
      </c>
      <c r="D218">
        <f t="shared" si="14"/>
        <v>93961</v>
      </c>
    </row>
    <row r="219" spans="1:4">
      <c r="A219">
        <v>218</v>
      </c>
      <c r="B219">
        <f t="shared" si="12"/>
        <v>23653</v>
      </c>
      <c r="C219">
        <f t="shared" si="13"/>
        <v>218</v>
      </c>
      <c r="D219">
        <f t="shared" si="14"/>
        <v>94830</v>
      </c>
    </row>
    <row r="220" spans="1:4">
      <c r="A220">
        <v>219</v>
      </c>
      <c r="B220">
        <f t="shared" si="12"/>
        <v>23871</v>
      </c>
      <c r="C220">
        <f t="shared" si="13"/>
        <v>219</v>
      </c>
      <c r="D220">
        <f t="shared" si="14"/>
        <v>95703</v>
      </c>
    </row>
    <row r="221" spans="1:4">
      <c r="A221">
        <v>220</v>
      </c>
      <c r="B221">
        <f t="shared" si="12"/>
        <v>24090</v>
      </c>
      <c r="C221">
        <f t="shared" si="13"/>
        <v>220</v>
      </c>
      <c r="D221">
        <f t="shared" si="14"/>
        <v>96580</v>
      </c>
    </row>
    <row r="222" spans="1:4">
      <c r="A222">
        <v>221</v>
      </c>
      <c r="B222">
        <f t="shared" si="12"/>
        <v>24310</v>
      </c>
      <c r="C222">
        <f t="shared" si="13"/>
        <v>221</v>
      </c>
      <c r="D222">
        <f t="shared" si="14"/>
        <v>97461</v>
      </c>
    </row>
    <row r="223" spans="1:4">
      <c r="A223">
        <v>222</v>
      </c>
      <c r="B223">
        <f t="shared" si="12"/>
        <v>24531</v>
      </c>
      <c r="C223">
        <f t="shared" si="13"/>
        <v>222</v>
      </c>
      <c r="D223">
        <f t="shared" si="14"/>
        <v>98346</v>
      </c>
    </row>
    <row r="224" spans="1:4">
      <c r="A224">
        <v>223</v>
      </c>
      <c r="B224">
        <f t="shared" si="12"/>
        <v>24753</v>
      </c>
      <c r="C224">
        <f t="shared" si="13"/>
        <v>223</v>
      </c>
      <c r="D224">
        <f t="shared" si="14"/>
        <v>99235</v>
      </c>
    </row>
    <row r="225" spans="1:4">
      <c r="A225">
        <v>224</v>
      </c>
      <c r="B225">
        <f t="shared" si="12"/>
        <v>24976</v>
      </c>
      <c r="C225">
        <f t="shared" si="13"/>
        <v>224</v>
      </c>
      <c r="D225">
        <f t="shared" si="14"/>
        <v>100128</v>
      </c>
    </row>
    <row r="226" spans="1:4">
      <c r="A226">
        <v>225</v>
      </c>
      <c r="B226">
        <f t="shared" si="12"/>
        <v>25200</v>
      </c>
      <c r="C226">
        <f t="shared" si="13"/>
        <v>225</v>
      </c>
      <c r="D226">
        <f t="shared" si="14"/>
        <v>101025</v>
      </c>
    </row>
    <row r="227" spans="1:4">
      <c r="A227">
        <v>226</v>
      </c>
      <c r="B227">
        <f t="shared" si="12"/>
        <v>25425</v>
      </c>
      <c r="C227">
        <f t="shared" si="13"/>
        <v>226</v>
      </c>
      <c r="D227">
        <f t="shared" si="14"/>
        <v>101926</v>
      </c>
    </row>
    <row r="228" spans="1:4">
      <c r="A228">
        <v>227</v>
      </c>
      <c r="B228">
        <f t="shared" si="12"/>
        <v>25651</v>
      </c>
      <c r="C228">
        <f t="shared" si="13"/>
        <v>227</v>
      </c>
      <c r="D228">
        <f t="shared" si="14"/>
        <v>102831</v>
      </c>
    </row>
    <row r="229" spans="1:4">
      <c r="A229">
        <v>228</v>
      </c>
      <c r="B229">
        <f t="shared" si="12"/>
        <v>25878</v>
      </c>
      <c r="C229">
        <f t="shared" si="13"/>
        <v>228</v>
      </c>
      <c r="D229">
        <f t="shared" si="14"/>
        <v>103740</v>
      </c>
    </row>
    <row r="230" spans="1:4">
      <c r="A230">
        <v>229</v>
      </c>
      <c r="B230">
        <f t="shared" si="12"/>
        <v>26106</v>
      </c>
      <c r="C230">
        <f t="shared" si="13"/>
        <v>229</v>
      </c>
      <c r="D230">
        <f t="shared" si="14"/>
        <v>104653</v>
      </c>
    </row>
    <row r="231" spans="1:4">
      <c r="A231">
        <v>230</v>
      </c>
      <c r="B231">
        <f t="shared" si="12"/>
        <v>26335</v>
      </c>
      <c r="C231">
        <f t="shared" si="13"/>
        <v>230</v>
      </c>
      <c r="D231">
        <f t="shared" si="14"/>
        <v>105570</v>
      </c>
    </row>
    <row r="232" spans="1:4">
      <c r="A232">
        <v>231</v>
      </c>
      <c r="B232">
        <f t="shared" si="12"/>
        <v>26565</v>
      </c>
      <c r="C232">
        <f t="shared" si="13"/>
        <v>231</v>
      </c>
      <c r="D232">
        <f t="shared" si="14"/>
        <v>106491</v>
      </c>
    </row>
    <row r="233" spans="1:4">
      <c r="A233">
        <v>232</v>
      </c>
      <c r="B233">
        <f t="shared" si="12"/>
        <v>26796</v>
      </c>
      <c r="C233">
        <f t="shared" si="13"/>
        <v>232</v>
      </c>
      <c r="D233">
        <f t="shared" si="14"/>
        <v>107416</v>
      </c>
    </row>
    <row r="234" spans="1:4">
      <c r="A234">
        <v>233</v>
      </c>
      <c r="B234">
        <f t="shared" si="12"/>
        <v>27028</v>
      </c>
      <c r="C234">
        <f t="shared" si="13"/>
        <v>233</v>
      </c>
      <c r="D234">
        <f t="shared" si="14"/>
        <v>108345</v>
      </c>
    </row>
    <row r="235" spans="1:4">
      <c r="A235">
        <v>234</v>
      </c>
      <c r="B235">
        <f t="shared" si="12"/>
        <v>27261</v>
      </c>
      <c r="C235">
        <f t="shared" si="13"/>
        <v>234</v>
      </c>
      <c r="D235">
        <f t="shared" si="14"/>
        <v>109278</v>
      </c>
    </row>
    <row r="236" spans="1:4">
      <c r="A236">
        <v>235</v>
      </c>
      <c r="B236">
        <f t="shared" si="12"/>
        <v>27495</v>
      </c>
      <c r="C236">
        <f t="shared" si="13"/>
        <v>235</v>
      </c>
      <c r="D236">
        <f t="shared" si="14"/>
        <v>110215</v>
      </c>
    </row>
    <row r="237" spans="1:4">
      <c r="A237">
        <v>236</v>
      </c>
      <c r="B237">
        <f t="shared" si="12"/>
        <v>27730</v>
      </c>
      <c r="C237">
        <f t="shared" si="13"/>
        <v>236</v>
      </c>
      <c r="D237">
        <f t="shared" si="14"/>
        <v>111156</v>
      </c>
    </row>
    <row r="238" spans="1:4">
      <c r="A238">
        <v>237</v>
      </c>
      <c r="B238">
        <f t="shared" si="12"/>
        <v>27966</v>
      </c>
      <c r="C238">
        <f t="shared" si="13"/>
        <v>237</v>
      </c>
      <c r="D238">
        <f t="shared" si="14"/>
        <v>112101</v>
      </c>
    </row>
    <row r="239" spans="1:4">
      <c r="A239">
        <v>238</v>
      </c>
      <c r="B239">
        <f t="shared" si="12"/>
        <v>28203</v>
      </c>
      <c r="C239">
        <f t="shared" si="13"/>
        <v>238</v>
      </c>
      <c r="D239">
        <f t="shared" si="14"/>
        <v>113050</v>
      </c>
    </row>
    <row r="240" spans="1:4">
      <c r="A240">
        <v>239</v>
      </c>
      <c r="B240">
        <f t="shared" si="12"/>
        <v>28441</v>
      </c>
      <c r="C240">
        <f t="shared" si="13"/>
        <v>239</v>
      </c>
      <c r="D240">
        <f t="shared" si="14"/>
        <v>114003</v>
      </c>
    </row>
    <row r="241" spans="1:4">
      <c r="A241">
        <v>240</v>
      </c>
      <c r="B241">
        <f t="shared" si="12"/>
        <v>28680</v>
      </c>
      <c r="C241">
        <f t="shared" si="13"/>
        <v>240</v>
      </c>
      <c r="D241">
        <f t="shared" si="14"/>
        <v>114960</v>
      </c>
    </row>
    <row r="242" spans="1:4">
      <c r="A242">
        <v>241</v>
      </c>
      <c r="B242">
        <f t="shared" si="12"/>
        <v>28920</v>
      </c>
      <c r="C242">
        <f t="shared" si="13"/>
        <v>241</v>
      </c>
      <c r="D242">
        <f t="shared" si="14"/>
        <v>115921</v>
      </c>
    </row>
    <row r="243" spans="1:4">
      <c r="A243">
        <v>242</v>
      </c>
      <c r="B243">
        <f t="shared" si="12"/>
        <v>29161</v>
      </c>
      <c r="C243">
        <f t="shared" si="13"/>
        <v>242</v>
      </c>
      <c r="D243">
        <f t="shared" si="14"/>
        <v>116886</v>
      </c>
    </row>
    <row r="244" spans="1:4">
      <c r="A244">
        <v>243</v>
      </c>
      <c r="B244">
        <f t="shared" si="12"/>
        <v>29403</v>
      </c>
      <c r="C244">
        <f t="shared" si="13"/>
        <v>243</v>
      </c>
      <c r="D244">
        <f t="shared" si="14"/>
        <v>117855</v>
      </c>
    </row>
    <row r="245" spans="1:4">
      <c r="A245">
        <v>244</v>
      </c>
      <c r="B245">
        <f t="shared" si="12"/>
        <v>29646</v>
      </c>
      <c r="C245">
        <f t="shared" si="13"/>
        <v>244</v>
      </c>
      <c r="D245">
        <f t="shared" si="14"/>
        <v>118828</v>
      </c>
    </row>
    <row r="246" spans="1:4">
      <c r="A246">
        <v>245</v>
      </c>
      <c r="B246">
        <f t="shared" si="12"/>
        <v>29890</v>
      </c>
      <c r="C246">
        <f t="shared" si="13"/>
        <v>245</v>
      </c>
      <c r="D246">
        <f t="shared" si="14"/>
        <v>119805</v>
      </c>
    </row>
    <row r="247" spans="1:4">
      <c r="A247">
        <v>246</v>
      </c>
      <c r="B247">
        <f t="shared" si="12"/>
        <v>30135</v>
      </c>
      <c r="C247">
        <f t="shared" si="13"/>
        <v>246</v>
      </c>
      <c r="D247">
        <f t="shared" si="14"/>
        <v>120786</v>
      </c>
    </row>
    <row r="248" spans="1:4">
      <c r="A248">
        <v>247</v>
      </c>
      <c r="B248">
        <f t="shared" si="12"/>
        <v>30381</v>
      </c>
      <c r="C248">
        <f t="shared" si="13"/>
        <v>247</v>
      </c>
      <c r="D248">
        <f t="shared" si="14"/>
        <v>121771</v>
      </c>
    </row>
    <row r="249" spans="1:4">
      <c r="A249">
        <v>248</v>
      </c>
      <c r="B249">
        <f t="shared" si="12"/>
        <v>30628</v>
      </c>
      <c r="C249">
        <f t="shared" si="13"/>
        <v>248</v>
      </c>
      <c r="D249">
        <f t="shared" si="14"/>
        <v>122760</v>
      </c>
    </row>
    <row r="250" spans="1:4">
      <c r="A250">
        <v>249</v>
      </c>
      <c r="B250">
        <f t="shared" si="12"/>
        <v>30876</v>
      </c>
      <c r="C250">
        <f t="shared" si="13"/>
        <v>249</v>
      </c>
      <c r="D250">
        <f t="shared" si="14"/>
        <v>123753</v>
      </c>
    </row>
    <row r="251" spans="1:4">
      <c r="A251">
        <v>250</v>
      </c>
      <c r="B251">
        <f t="shared" si="12"/>
        <v>31125</v>
      </c>
      <c r="C251">
        <f t="shared" si="13"/>
        <v>250</v>
      </c>
      <c r="D251">
        <f t="shared" si="14"/>
        <v>124750</v>
      </c>
    </row>
    <row r="252" spans="1:4">
      <c r="A252">
        <v>251</v>
      </c>
      <c r="B252">
        <f t="shared" si="12"/>
        <v>31375</v>
      </c>
      <c r="C252">
        <f t="shared" si="13"/>
        <v>251</v>
      </c>
      <c r="D252">
        <f t="shared" si="14"/>
        <v>125751</v>
      </c>
    </row>
    <row r="253" spans="1:4">
      <c r="A253">
        <v>252</v>
      </c>
      <c r="B253">
        <f t="shared" si="12"/>
        <v>31626</v>
      </c>
      <c r="C253">
        <f t="shared" si="13"/>
        <v>252</v>
      </c>
      <c r="D253">
        <f t="shared" si="14"/>
        <v>126756</v>
      </c>
    </row>
    <row r="254" spans="1:4">
      <c r="A254">
        <v>253</v>
      </c>
      <c r="B254">
        <f t="shared" si="12"/>
        <v>31878</v>
      </c>
      <c r="C254">
        <f t="shared" si="13"/>
        <v>253</v>
      </c>
      <c r="D254">
        <f t="shared" si="14"/>
        <v>127765</v>
      </c>
    </row>
    <row r="255" spans="1:4">
      <c r="A255">
        <v>254</v>
      </c>
      <c r="B255">
        <f t="shared" si="12"/>
        <v>32131</v>
      </c>
      <c r="C255">
        <f t="shared" si="13"/>
        <v>254</v>
      </c>
      <c r="D255">
        <f t="shared" si="14"/>
        <v>128778</v>
      </c>
    </row>
    <row r="256" spans="1:4">
      <c r="A256">
        <v>255</v>
      </c>
      <c r="B256">
        <f t="shared" si="12"/>
        <v>32385</v>
      </c>
      <c r="C256">
        <f t="shared" si="13"/>
        <v>255</v>
      </c>
      <c r="D256">
        <f t="shared" si="14"/>
        <v>129795</v>
      </c>
    </row>
    <row r="257" spans="1:4">
      <c r="A257">
        <v>256</v>
      </c>
      <c r="B257">
        <f t="shared" si="12"/>
        <v>32640</v>
      </c>
      <c r="C257">
        <f t="shared" si="13"/>
        <v>256</v>
      </c>
      <c r="D257">
        <f t="shared" si="14"/>
        <v>130816</v>
      </c>
    </row>
    <row r="258" spans="1:4">
      <c r="A258">
        <v>257</v>
      </c>
      <c r="B258">
        <f t="shared" si="12"/>
        <v>32896</v>
      </c>
      <c r="C258">
        <f t="shared" si="13"/>
        <v>257</v>
      </c>
      <c r="D258">
        <f t="shared" si="14"/>
        <v>131841</v>
      </c>
    </row>
    <row r="259" spans="1:4">
      <c r="A259">
        <v>258</v>
      </c>
      <c r="B259">
        <f t="shared" si="12"/>
        <v>33153</v>
      </c>
      <c r="C259">
        <f t="shared" si="13"/>
        <v>258</v>
      </c>
      <c r="D259">
        <f t="shared" si="14"/>
        <v>132870</v>
      </c>
    </row>
    <row r="260" spans="1:4">
      <c r="A260">
        <v>259</v>
      </c>
      <c r="B260">
        <f t="shared" si="12"/>
        <v>33411</v>
      </c>
      <c r="C260">
        <f t="shared" si="13"/>
        <v>259</v>
      </c>
      <c r="D260">
        <f t="shared" si="14"/>
        <v>133903</v>
      </c>
    </row>
    <row r="261" spans="1:4">
      <c r="A261">
        <v>260</v>
      </c>
      <c r="B261">
        <f t="shared" si="12"/>
        <v>33670</v>
      </c>
      <c r="C261">
        <f t="shared" si="13"/>
        <v>260</v>
      </c>
      <c r="D261">
        <f t="shared" si="14"/>
        <v>134940</v>
      </c>
    </row>
    <row r="262" spans="1:4">
      <c r="A262">
        <v>261</v>
      </c>
      <c r="B262">
        <f t="shared" si="12"/>
        <v>33930</v>
      </c>
      <c r="C262">
        <f t="shared" si="13"/>
        <v>261</v>
      </c>
      <c r="D262">
        <f t="shared" si="14"/>
        <v>135981</v>
      </c>
    </row>
    <row r="263" spans="1:4">
      <c r="A263">
        <v>262</v>
      </c>
      <c r="B263">
        <f t="shared" si="12"/>
        <v>34191</v>
      </c>
      <c r="C263">
        <f t="shared" si="13"/>
        <v>262</v>
      </c>
      <c r="D263">
        <f t="shared" si="14"/>
        <v>137026</v>
      </c>
    </row>
    <row r="264" spans="1:4">
      <c r="A264">
        <v>263</v>
      </c>
      <c r="B264">
        <f t="shared" si="12"/>
        <v>34453</v>
      </c>
      <c r="C264">
        <f t="shared" si="13"/>
        <v>263</v>
      </c>
      <c r="D264">
        <f t="shared" si="14"/>
        <v>138075</v>
      </c>
    </row>
    <row r="265" spans="1:4">
      <c r="A265">
        <v>264</v>
      </c>
      <c r="B265">
        <f t="shared" si="12"/>
        <v>34716</v>
      </c>
      <c r="C265">
        <f t="shared" si="13"/>
        <v>264</v>
      </c>
      <c r="D265">
        <f t="shared" si="14"/>
        <v>139128</v>
      </c>
    </row>
    <row r="266" spans="1:4">
      <c r="A266">
        <v>265</v>
      </c>
      <c r="B266">
        <f t="shared" si="12"/>
        <v>34980</v>
      </c>
      <c r="C266">
        <f t="shared" si="13"/>
        <v>265</v>
      </c>
      <c r="D266">
        <f t="shared" si="14"/>
        <v>140185</v>
      </c>
    </row>
    <row r="267" spans="1:4">
      <c r="A267">
        <v>266</v>
      </c>
      <c r="B267">
        <f t="shared" si="12"/>
        <v>35245</v>
      </c>
      <c r="C267">
        <f t="shared" si="13"/>
        <v>266</v>
      </c>
      <c r="D267">
        <f t="shared" si="14"/>
        <v>141246</v>
      </c>
    </row>
    <row r="268" spans="1:4">
      <c r="A268">
        <v>267</v>
      </c>
      <c r="B268">
        <f t="shared" si="12"/>
        <v>35511</v>
      </c>
      <c r="C268">
        <f t="shared" si="13"/>
        <v>267</v>
      </c>
      <c r="D268">
        <f t="shared" si="14"/>
        <v>142311</v>
      </c>
    </row>
    <row r="269" spans="1:4">
      <c r="A269">
        <v>268</v>
      </c>
      <c r="B269">
        <f t="shared" si="12"/>
        <v>35778</v>
      </c>
      <c r="C269">
        <f t="shared" si="13"/>
        <v>268</v>
      </c>
      <c r="D269">
        <f t="shared" si="14"/>
        <v>143380</v>
      </c>
    </row>
    <row r="270" spans="1:4">
      <c r="A270">
        <v>269</v>
      </c>
      <c r="B270">
        <f t="shared" si="12"/>
        <v>36046</v>
      </c>
      <c r="C270">
        <f t="shared" si="13"/>
        <v>269</v>
      </c>
      <c r="D270">
        <f t="shared" si="14"/>
        <v>144453</v>
      </c>
    </row>
    <row r="271" spans="1:4">
      <c r="A271">
        <v>270</v>
      </c>
      <c r="B271">
        <f t="shared" si="12"/>
        <v>36315</v>
      </c>
      <c r="C271">
        <f t="shared" si="13"/>
        <v>270</v>
      </c>
      <c r="D271">
        <f t="shared" si="14"/>
        <v>145530</v>
      </c>
    </row>
    <row r="272" spans="1:4">
      <c r="A272">
        <v>271</v>
      </c>
      <c r="B272">
        <f t="shared" si="12"/>
        <v>36585</v>
      </c>
      <c r="C272">
        <f t="shared" si="13"/>
        <v>271</v>
      </c>
      <c r="D272">
        <f t="shared" si="14"/>
        <v>146611</v>
      </c>
    </row>
    <row r="273" spans="1:4">
      <c r="A273">
        <v>272</v>
      </c>
      <c r="B273">
        <f t="shared" ref="B273:B336" si="15">B272+A272</f>
        <v>36856</v>
      </c>
      <c r="C273">
        <f t="shared" ref="C273:C336" si="16">C272+1</f>
        <v>272</v>
      </c>
      <c r="D273">
        <f t="shared" ref="D273:D336" si="17">C273+4*B273</f>
        <v>147696</v>
      </c>
    </row>
    <row r="274" spans="1:4">
      <c r="A274">
        <v>273</v>
      </c>
      <c r="B274">
        <f t="shared" si="15"/>
        <v>37128</v>
      </c>
      <c r="C274">
        <f t="shared" si="16"/>
        <v>273</v>
      </c>
      <c r="D274">
        <f t="shared" si="17"/>
        <v>148785</v>
      </c>
    </row>
    <row r="275" spans="1:4">
      <c r="A275">
        <v>274</v>
      </c>
      <c r="B275">
        <f t="shared" si="15"/>
        <v>37401</v>
      </c>
      <c r="C275">
        <f t="shared" si="16"/>
        <v>274</v>
      </c>
      <c r="D275">
        <f t="shared" si="17"/>
        <v>149878</v>
      </c>
    </row>
    <row r="276" spans="1:4">
      <c r="A276">
        <v>275</v>
      </c>
      <c r="B276">
        <f t="shared" si="15"/>
        <v>37675</v>
      </c>
      <c r="C276">
        <f t="shared" si="16"/>
        <v>275</v>
      </c>
      <c r="D276">
        <f t="shared" si="17"/>
        <v>150975</v>
      </c>
    </row>
    <row r="277" spans="1:4">
      <c r="A277">
        <v>276</v>
      </c>
      <c r="B277">
        <f t="shared" si="15"/>
        <v>37950</v>
      </c>
      <c r="C277">
        <f t="shared" si="16"/>
        <v>276</v>
      </c>
      <c r="D277">
        <f t="shared" si="17"/>
        <v>152076</v>
      </c>
    </row>
    <row r="278" spans="1:4">
      <c r="A278">
        <v>277</v>
      </c>
      <c r="B278">
        <f t="shared" si="15"/>
        <v>38226</v>
      </c>
      <c r="C278">
        <f t="shared" si="16"/>
        <v>277</v>
      </c>
      <c r="D278">
        <f t="shared" si="17"/>
        <v>153181</v>
      </c>
    </row>
    <row r="279" spans="1:4">
      <c r="A279">
        <v>278</v>
      </c>
      <c r="B279">
        <f t="shared" si="15"/>
        <v>38503</v>
      </c>
      <c r="C279">
        <f t="shared" si="16"/>
        <v>278</v>
      </c>
      <c r="D279">
        <f t="shared" si="17"/>
        <v>154290</v>
      </c>
    </row>
    <row r="280" spans="1:4">
      <c r="A280">
        <v>279</v>
      </c>
      <c r="B280">
        <f t="shared" si="15"/>
        <v>38781</v>
      </c>
      <c r="C280">
        <f t="shared" si="16"/>
        <v>279</v>
      </c>
      <c r="D280">
        <f t="shared" si="17"/>
        <v>155403</v>
      </c>
    </row>
    <row r="281" spans="1:4">
      <c r="A281">
        <v>280</v>
      </c>
      <c r="B281">
        <f t="shared" si="15"/>
        <v>39060</v>
      </c>
      <c r="C281">
        <f t="shared" si="16"/>
        <v>280</v>
      </c>
      <c r="D281">
        <f t="shared" si="17"/>
        <v>156520</v>
      </c>
    </row>
    <row r="282" spans="1:4">
      <c r="A282">
        <v>281</v>
      </c>
      <c r="B282">
        <f t="shared" si="15"/>
        <v>39340</v>
      </c>
      <c r="C282">
        <f t="shared" si="16"/>
        <v>281</v>
      </c>
      <c r="D282">
        <f t="shared" si="17"/>
        <v>157641</v>
      </c>
    </row>
    <row r="283" spans="1:4">
      <c r="A283">
        <v>282</v>
      </c>
      <c r="B283">
        <f t="shared" si="15"/>
        <v>39621</v>
      </c>
      <c r="C283">
        <f t="shared" si="16"/>
        <v>282</v>
      </c>
      <c r="D283">
        <f t="shared" si="17"/>
        <v>158766</v>
      </c>
    </row>
    <row r="284" spans="1:4">
      <c r="A284">
        <v>283</v>
      </c>
      <c r="B284">
        <f t="shared" si="15"/>
        <v>39903</v>
      </c>
      <c r="C284">
        <f t="shared" si="16"/>
        <v>283</v>
      </c>
      <c r="D284">
        <f t="shared" si="17"/>
        <v>159895</v>
      </c>
    </row>
    <row r="285" spans="1:4">
      <c r="A285">
        <v>284</v>
      </c>
      <c r="B285">
        <f t="shared" si="15"/>
        <v>40186</v>
      </c>
      <c r="C285">
        <f t="shared" si="16"/>
        <v>284</v>
      </c>
      <c r="D285">
        <f t="shared" si="17"/>
        <v>161028</v>
      </c>
    </row>
    <row r="286" spans="1:4">
      <c r="A286">
        <v>285</v>
      </c>
      <c r="B286">
        <f t="shared" si="15"/>
        <v>40470</v>
      </c>
      <c r="C286">
        <f t="shared" si="16"/>
        <v>285</v>
      </c>
      <c r="D286">
        <f t="shared" si="17"/>
        <v>162165</v>
      </c>
    </row>
    <row r="287" spans="1:4">
      <c r="A287">
        <v>286</v>
      </c>
      <c r="B287">
        <f t="shared" si="15"/>
        <v>40755</v>
      </c>
      <c r="C287">
        <f t="shared" si="16"/>
        <v>286</v>
      </c>
      <c r="D287">
        <f t="shared" si="17"/>
        <v>163306</v>
      </c>
    </row>
    <row r="288" spans="1:4">
      <c r="A288">
        <v>287</v>
      </c>
      <c r="B288">
        <f t="shared" si="15"/>
        <v>41041</v>
      </c>
      <c r="C288">
        <f t="shared" si="16"/>
        <v>287</v>
      </c>
      <c r="D288">
        <f t="shared" si="17"/>
        <v>164451</v>
      </c>
    </row>
    <row r="289" spans="1:4">
      <c r="A289">
        <v>288</v>
      </c>
      <c r="B289">
        <f t="shared" si="15"/>
        <v>41328</v>
      </c>
      <c r="C289">
        <f t="shared" si="16"/>
        <v>288</v>
      </c>
      <c r="D289">
        <f t="shared" si="17"/>
        <v>165600</v>
      </c>
    </row>
    <row r="290" spans="1:4">
      <c r="A290">
        <v>289</v>
      </c>
      <c r="B290">
        <f t="shared" si="15"/>
        <v>41616</v>
      </c>
      <c r="C290">
        <f t="shared" si="16"/>
        <v>289</v>
      </c>
      <c r="D290">
        <f t="shared" si="17"/>
        <v>166753</v>
      </c>
    </row>
    <row r="291" spans="1:4">
      <c r="A291">
        <v>290</v>
      </c>
      <c r="B291">
        <f t="shared" si="15"/>
        <v>41905</v>
      </c>
      <c r="C291">
        <f t="shared" si="16"/>
        <v>290</v>
      </c>
      <c r="D291">
        <f t="shared" si="17"/>
        <v>167910</v>
      </c>
    </row>
    <row r="292" spans="1:4">
      <c r="A292">
        <v>291</v>
      </c>
      <c r="B292">
        <f t="shared" si="15"/>
        <v>42195</v>
      </c>
      <c r="C292">
        <f t="shared" si="16"/>
        <v>291</v>
      </c>
      <c r="D292">
        <f t="shared" si="17"/>
        <v>169071</v>
      </c>
    </row>
    <row r="293" spans="1:4">
      <c r="A293">
        <v>292</v>
      </c>
      <c r="B293">
        <f t="shared" si="15"/>
        <v>42486</v>
      </c>
      <c r="C293">
        <f t="shared" si="16"/>
        <v>292</v>
      </c>
      <c r="D293">
        <f t="shared" si="17"/>
        <v>170236</v>
      </c>
    </row>
    <row r="294" spans="1:4">
      <c r="A294">
        <v>293</v>
      </c>
      <c r="B294">
        <f t="shared" si="15"/>
        <v>42778</v>
      </c>
      <c r="C294">
        <f t="shared" si="16"/>
        <v>293</v>
      </c>
      <c r="D294">
        <f t="shared" si="17"/>
        <v>171405</v>
      </c>
    </row>
    <row r="295" spans="1:4">
      <c r="A295">
        <v>294</v>
      </c>
      <c r="B295">
        <f t="shared" si="15"/>
        <v>43071</v>
      </c>
      <c r="C295">
        <f t="shared" si="16"/>
        <v>294</v>
      </c>
      <c r="D295">
        <f t="shared" si="17"/>
        <v>172578</v>
      </c>
    </row>
    <row r="296" spans="1:4">
      <c r="A296">
        <v>295</v>
      </c>
      <c r="B296">
        <f t="shared" si="15"/>
        <v>43365</v>
      </c>
      <c r="C296">
        <f t="shared" si="16"/>
        <v>295</v>
      </c>
      <c r="D296">
        <f t="shared" si="17"/>
        <v>173755</v>
      </c>
    </row>
    <row r="297" spans="1:4">
      <c r="A297">
        <v>296</v>
      </c>
      <c r="B297">
        <f t="shared" si="15"/>
        <v>43660</v>
      </c>
      <c r="C297">
        <f t="shared" si="16"/>
        <v>296</v>
      </c>
      <c r="D297">
        <f t="shared" si="17"/>
        <v>174936</v>
      </c>
    </row>
    <row r="298" spans="1:4">
      <c r="A298">
        <v>297</v>
      </c>
      <c r="B298">
        <f t="shared" si="15"/>
        <v>43956</v>
      </c>
      <c r="C298">
        <f t="shared" si="16"/>
        <v>297</v>
      </c>
      <c r="D298">
        <f t="shared" si="17"/>
        <v>176121</v>
      </c>
    </row>
    <row r="299" spans="1:4">
      <c r="A299">
        <v>298</v>
      </c>
      <c r="B299">
        <f t="shared" si="15"/>
        <v>44253</v>
      </c>
      <c r="C299">
        <f t="shared" si="16"/>
        <v>298</v>
      </c>
      <c r="D299">
        <f t="shared" si="17"/>
        <v>177310</v>
      </c>
    </row>
    <row r="300" spans="1:4">
      <c r="A300">
        <v>299</v>
      </c>
      <c r="B300">
        <f t="shared" si="15"/>
        <v>44551</v>
      </c>
      <c r="C300">
        <f t="shared" si="16"/>
        <v>299</v>
      </c>
      <c r="D300">
        <f t="shared" si="17"/>
        <v>178503</v>
      </c>
    </row>
    <row r="301" spans="1:4">
      <c r="A301">
        <v>300</v>
      </c>
      <c r="B301">
        <f t="shared" si="15"/>
        <v>44850</v>
      </c>
      <c r="C301">
        <f t="shared" si="16"/>
        <v>300</v>
      </c>
      <c r="D301">
        <f t="shared" si="17"/>
        <v>179700</v>
      </c>
    </row>
    <row r="302" spans="1:4">
      <c r="A302">
        <v>301</v>
      </c>
      <c r="B302">
        <f t="shared" si="15"/>
        <v>45150</v>
      </c>
      <c r="C302">
        <f t="shared" si="16"/>
        <v>301</v>
      </c>
      <c r="D302">
        <f t="shared" si="17"/>
        <v>180901</v>
      </c>
    </row>
    <row r="303" spans="1:4">
      <c r="A303">
        <v>302</v>
      </c>
      <c r="B303">
        <f t="shared" si="15"/>
        <v>45451</v>
      </c>
      <c r="C303">
        <f t="shared" si="16"/>
        <v>302</v>
      </c>
      <c r="D303">
        <f t="shared" si="17"/>
        <v>182106</v>
      </c>
    </row>
    <row r="304" spans="1:4">
      <c r="A304">
        <v>303</v>
      </c>
      <c r="B304">
        <f t="shared" si="15"/>
        <v>45753</v>
      </c>
      <c r="C304">
        <f t="shared" si="16"/>
        <v>303</v>
      </c>
      <c r="D304">
        <f t="shared" si="17"/>
        <v>183315</v>
      </c>
    </row>
    <row r="305" spans="1:4">
      <c r="A305">
        <v>304</v>
      </c>
      <c r="B305">
        <f t="shared" si="15"/>
        <v>46056</v>
      </c>
      <c r="C305">
        <f t="shared" si="16"/>
        <v>304</v>
      </c>
      <c r="D305">
        <f t="shared" si="17"/>
        <v>184528</v>
      </c>
    </row>
    <row r="306" spans="1:4">
      <c r="A306">
        <v>305</v>
      </c>
      <c r="B306">
        <f t="shared" si="15"/>
        <v>46360</v>
      </c>
      <c r="C306">
        <f t="shared" si="16"/>
        <v>305</v>
      </c>
      <c r="D306">
        <f t="shared" si="17"/>
        <v>185745</v>
      </c>
    </row>
    <row r="307" spans="1:4">
      <c r="A307">
        <v>306</v>
      </c>
      <c r="B307">
        <f t="shared" si="15"/>
        <v>46665</v>
      </c>
      <c r="C307">
        <f t="shared" si="16"/>
        <v>306</v>
      </c>
      <c r="D307">
        <f t="shared" si="17"/>
        <v>186966</v>
      </c>
    </row>
    <row r="308" spans="1:4">
      <c r="A308">
        <v>307</v>
      </c>
      <c r="B308">
        <f t="shared" si="15"/>
        <v>46971</v>
      </c>
      <c r="C308">
        <f t="shared" si="16"/>
        <v>307</v>
      </c>
      <c r="D308">
        <f t="shared" si="17"/>
        <v>188191</v>
      </c>
    </row>
    <row r="309" spans="1:4">
      <c r="A309">
        <v>308</v>
      </c>
      <c r="B309">
        <f t="shared" si="15"/>
        <v>47278</v>
      </c>
      <c r="C309">
        <f t="shared" si="16"/>
        <v>308</v>
      </c>
      <c r="D309">
        <f t="shared" si="17"/>
        <v>189420</v>
      </c>
    </row>
    <row r="310" spans="1:4">
      <c r="A310">
        <v>309</v>
      </c>
      <c r="B310">
        <f t="shared" si="15"/>
        <v>47586</v>
      </c>
      <c r="C310">
        <f t="shared" si="16"/>
        <v>309</v>
      </c>
      <c r="D310">
        <f t="shared" si="17"/>
        <v>190653</v>
      </c>
    </row>
    <row r="311" spans="1:4">
      <c r="A311">
        <v>310</v>
      </c>
      <c r="B311">
        <f t="shared" si="15"/>
        <v>47895</v>
      </c>
      <c r="C311">
        <f t="shared" si="16"/>
        <v>310</v>
      </c>
      <c r="D311">
        <f t="shared" si="17"/>
        <v>191890</v>
      </c>
    </row>
    <row r="312" spans="1:4">
      <c r="A312">
        <v>311</v>
      </c>
      <c r="B312">
        <f t="shared" si="15"/>
        <v>48205</v>
      </c>
      <c r="C312">
        <f t="shared" si="16"/>
        <v>311</v>
      </c>
      <c r="D312">
        <f t="shared" si="17"/>
        <v>193131</v>
      </c>
    </row>
    <row r="313" spans="1:4">
      <c r="A313">
        <v>312</v>
      </c>
      <c r="B313">
        <f t="shared" si="15"/>
        <v>48516</v>
      </c>
      <c r="C313">
        <f t="shared" si="16"/>
        <v>312</v>
      </c>
      <c r="D313">
        <f t="shared" si="17"/>
        <v>194376</v>
      </c>
    </row>
    <row r="314" spans="1:4">
      <c r="A314">
        <v>313</v>
      </c>
      <c r="B314">
        <f t="shared" si="15"/>
        <v>48828</v>
      </c>
      <c r="C314">
        <f t="shared" si="16"/>
        <v>313</v>
      </c>
      <c r="D314">
        <f t="shared" si="17"/>
        <v>195625</v>
      </c>
    </row>
    <row r="315" spans="1:4">
      <c r="A315">
        <v>314</v>
      </c>
      <c r="B315">
        <f t="shared" si="15"/>
        <v>49141</v>
      </c>
      <c r="C315">
        <f t="shared" si="16"/>
        <v>314</v>
      </c>
      <c r="D315">
        <f t="shared" si="17"/>
        <v>196878</v>
      </c>
    </row>
    <row r="316" spans="1:4">
      <c r="A316">
        <v>315</v>
      </c>
      <c r="B316">
        <f t="shared" si="15"/>
        <v>49455</v>
      </c>
      <c r="C316">
        <f t="shared" si="16"/>
        <v>315</v>
      </c>
      <c r="D316">
        <f t="shared" si="17"/>
        <v>198135</v>
      </c>
    </row>
    <row r="317" spans="1:4">
      <c r="A317">
        <v>316</v>
      </c>
      <c r="B317">
        <f t="shared" si="15"/>
        <v>49770</v>
      </c>
      <c r="C317">
        <f t="shared" si="16"/>
        <v>316</v>
      </c>
      <c r="D317">
        <f t="shared" si="17"/>
        <v>199396</v>
      </c>
    </row>
    <row r="318" spans="1:4">
      <c r="A318">
        <v>317</v>
      </c>
      <c r="B318">
        <f t="shared" si="15"/>
        <v>50086</v>
      </c>
      <c r="C318">
        <f t="shared" si="16"/>
        <v>317</v>
      </c>
      <c r="D318">
        <f t="shared" si="17"/>
        <v>200661</v>
      </c>
    </row>
    <row r="319" spans="1:4">
      <c r="A319">
        <v>318</v>
      </c>
      <c r="B319">
        <f t="shared" si="15"/>
        <v>50403</v>
      </c>
      <c r="C319">
        <f t="shared" si="16"/>
        <v>318</v>
      </c>
      <c r="D319">
        <f t="shared" si="17"/>
        <v>201930</v>
      </c>
    </row>
    <row r="320" spans="1:4">
      <c r="A320">
        <v>319</v>
      </c>
      <c r="B320">
        <f t="shared" si="15"/>
        <v>50721</v>
      </c>
      <c r="C320">
        <f t="shared" si="16"/>
        <v>319</v>
      </c>
      <c r="D320">
        <f t="shared" si="17"/>
        <v>203203</v>
      </c>
    </row>
    <row r="321" spans="1:4">
      <c r="A321">
        <v>320</v>
      </c>
      <c r="B321">
        <f t="shared" si="15"/>
        <v>51040</v>
      </c>
      <c r="C321">
        <f t="shared" si="16"/>
        <v>320</v>
      </c>
      <c r="D321">
        <f t="shared" si="17"/>
        <v>204480</v>
      </c>
    </row>
    <row r="322" spans="1:4">
      <c r="A322">
        <v>321</v>
      </c>
      <c r="B322">
        <f t="shared" si="15"/>
        <v>51360</v>
      </c>
      <c r="C322">
        <f t="shared" si="16"/>
        <v>321</v>
      </c>
      <c r="D322">
        <f t="shared" si="17"/>
        <v>205761</v>
      </c>
    </row>
    <row r="323" spans="1:4">
      <c r="A323">
        <v>322</v>
      </c>
      <c r="B323">
        <f t="shared" si="15"/>
        <v>51681</v>
      </c>
      <c r="C323">
        <f t="shared" si="16"/>
        <v>322</v>
      </c>
      <c r="D323">
        <f t="shared" si="17"/>
        <v>207046</v>
      </c>
    </row>
    <row r="324" spans="1:4">
      <c r="A324">
        <v>323</v>
      </c>
      <c r="B324">
        <f t="shared" si="15"/>
        <v>52003</v>
      </c>
      <c r="C324">
        <f t="shared" si="16"/>
        <v>323</v>
      </c>
      <c r="D324">
        <f t="shared" si="17"/>
        <v>208335</v>
      </c>
    </row>
    <row r="325" spans="1:4">
      <c r="A325">
        <v>324</v>
      </c>
      <c r="B325">
        <f t="shared" si="15"/>
        <v>52326</v>
      </c>
      <c r="C325">
        <f t="shared" si="16"/>
        <v>324</v>
      </c>
      <c r="D325">
        <f t="shared" si="17"/>
        <v>209628</v>
      </c>
    </row>
    <row r="326" spans="1:4">
      <c r="A326">
        <v>325</v>
      </c>
      <c r="B326">
        <f t="shared" si="15"/>
        <v>52650</v>
      </c>
      <c r="C326">
        <f t="shared" si="16"/>
        <v>325</v>
      </c>
      <c r="D326">
        <f t="shared" si="17"/>
        <v>210925</v>
      </c>
    </row>
    <row r="327" spans="1:4">
      <c r="A327">
        <v>326</v>
      </c>
      <c r="B327">
        <f t="shared" si="15"/>
        <v>52975</v>
      </c>
      <c r="C327">
        <f t="shared" si="16"/>
        <v>326</v>
      </c>
      <c r="D327">
        <f t="shared" si="17"/>
        <v>212226</v>
      </c>
    </row>
    <row r="328" spans="1:4">
      <c r="A328">
        <v>327</v>
      </c>
      <c r="B328">
        <f t="shared" si="15"/>
        <v>53301</v>
      </c>
      <c r="C328">
        <f t="shared" si="16"/>
        <v>327</v>
      </c>
      <c r="D328">
        <f t="shared" si="17"/>
        <v>213531</v>
      </c>
    </row>
    <row r="329" spans="1:4">
      <c r="A329">
        <v>328</v>
      </c>
      <c r="B329">
        <f t="shared" si="15"/>
        <v>53628</v>
      </c>
      <c r="C329">
        <f t="shared" si="16"/>
        <v>328</v>
      </c>
      <c r="D329">
        <f t="shared" si="17"/>
        <v>214840</v>
      </c>
    </row>
    <row r="330" spans="1:4">
      <c r="A330">
        <v>329</v>
      </c>
      <c r="B330">
        <f t="shared" si="15"/>
        <v>53956</v>
      </c>
      <c r="C330">
        <f t="shared" si="16"/>
        <v>329</v>
      </c>
      <c r="D330">
        <f t="shared" si="17"/>
        <v>216153</v>
      </c>
    </row>
    <row r="331" spans="1:4">
      <c r="A331">
        <v>330</v>
      </c>
      <c r="B331">
        <f t="shared" si="15"/>
        <v>54285</v>
      </c>
      <c r="C331">
        <f t="shared" si="16"/>
        <v>330</v>
      </c>
      <c r="D331">
        <f t="shared" si="17"/>
        <v>217470</v>
      </c>
    </row>
    <row r="332" spans="1:4">
      <c r="A332">
        <v>331</v>
      </c>
      <c r="B332">
        <f t="shared" si="15"/>
        <v>54615</v>
      </c>
      <c r="C332">
        <f t="shared" si="16"/>
        <v>331</v>
      </c>
      <c r="D332">
        <f t="shared" si="17"/>
        <v>218791</v>
      </c>
    </row>
    <row r="333" spans="1:4">
      <c r="A333">
        <v>332</v>
      </c>
      <c r="B333">
        <f t="shared" si="15"/>
        <v>54946</v>
      </c>
      <c r="C333">
        <f t="shared" si="16"/>
        <v>332</v>
      </c>
      <c r="D333">
        <f t="shared" si="17"/>
        <v>220116</v>
      </c>
    </row>
    <row r="334" spans="1:4">
      <c r="A334">
        <v>333</v>
      </c>
      <c r="B334">
        <f t="shared" si="15"/>
        <v>55278</v>
      </c>
      <c r="C334">
        <f t="shared" si="16"/>
        <v>333</v>
      </c>
      <c r="D334">
        <f t="shared" si="17"/>
        <v>221445</v>
      </c>
    </row>
    <row r="335" spans="1:4">
      <c r="A335">
        <v>334</v>
      </c>
      <c r="B335">
        <f t="shared" si="15"/>
        <v>55611</v>
      </c>
      <c r="C335">
        <f t="shared" si="16"/>
        <v>334</v>
      </c>
      <c r="D335">
        <f t="shared" si="17"/>
        <v>222778</v>
      </c>
    </row>
    <row r="336" spans="1:4">
      <c r="A336">
        <v>335</v>
      </c>
      <c r="B336">
        <f t="shared" si="15"/>
        <v>55945</v>
      </c>
      <c r="C336">
        <f t="shared" si="16"/>
        <v>335</v>
      </c>
      <c r="D336">
        <f t="shared" si="17"/>
        <v>224115</v>
      </c>
    </row>
    <row r="337" spans="1:4">
      <c r="A337">
        <v>336</v>
      </c>
      <c r="B337">
        <f t="shared" ref="B337:B400" si="18">B336+A336</f>
        <v>56280</v>
      </c>
      <c r="C337">
        <f t="shared" ref="C337:C400" si="19">C336+1</f>
        <v>336</v>
      </c>
      <c r="D337">
        <f t="shared" ref="D337:D400" si="20">C337+4*B337</f>
        <v>225456</v>
      </c>
    </row>
    <row r="338" spans="1:4">
      <c r="A338">
        <v>337</v>
      </c>
      <c r="B338">
        <f t="shared" si="18"/>
        <v>56616</v>
      </c>
      <c r="C338">
        <f t="shared" si="19"/>
        <v>337</v>
      </c>
      <c r="D338">
        <f t="shared" si="20"/>
        <v>226801</v>
      </c>
    </row>
    <row r="339" spans="1:4">
      <c r="A339">
        <v>338</v>
      </c>
      <c r="B339">
        <f t="shared" si="18"/>
        <v>56953</v>
      </c>
      <c r="C339">
        <f t="shared" si="19"/>
        <v>338</v>
      </c>
      <c r="D339">
        <f t="shared" si="20"/>
        <v>228150</v>
      </c>
    </row>
    <row r="340" spans="1:4">
      <c r="A340">
        <v>339</v>
      </c>
      <c r="B340">
        <f t="shared" si="18"/>
        <v>57291</v>
      </c>
      <c r="C340">
        <f t="shared" si="19"/>
        <v>339</v>
      </c>
      <c r="D340">
        <f t="shared" si="20"/>
        <v>229503</v>
      </c>
    </row>
    <row r="341" spans="1:4">
      <c r="A341">
        <v>340</v>
      </c>
      <c r="B341">
        <f t="shared" si="18"/>
        <v>57630</v>
      </c>
      <c r="C341">
        <f t="shared" si="19"/>
        <v>340</v>
      </c>
      <c r="D341">
        <f t="shared" si="20"/>
        <v>230860</v>
      </c>
    </row>
    <row r="342" spans="1:4">
      <c r="A342">
        <v>341</v>
      </c>
      <c r="B342">
        <f t="shared" si="18"/>
        <v>57970</v>
      </c>
      <c r="C342">
        <f t="shared" si="19"/>
        <v>341</v>
      </c>
      <c r="D342">
        <f t="shared" si="20"/>
        <v>232221</v>
      </c>
    </row>
    <row r="343" spans="1:4">
      <c r="A343">
        <v>342</v>
      </c>
      <c r="B343">
        <f t="shared" si="18"/>
        <v>58311</v>
      </c>
      <c r="C343">
        <f t="shared" si="19"/>
        <v>342</v>
      </c>
      <c r="D343">
        <f t="shared" si="20"/>
        <v>233586</v>
      </c>
    </row>
    <row r="344" spans="1:4">
      <c r="A344">
        <v>343</v>
      </c>
      <c r="B344">
        <f t="shared" si="18"/>
        <v>58653</v>
      </c>
      <c r="C344">
        <f t="shared" si="19"/>
        <v>343</v>
      </c>
      <c r="D344">
        <f t="shared" si="20"/>
        <v>234955</v>
      </c>
    </row>
    <row r="345" spans="1:4">
      <c r="A345">
        <v>344</v>
      </c>
      <c r="B345">
        <f t="shared" si="18"/>
        <v>58996</v>
      </c>
      <c r="C345">
        <f t="shared" si="19"/>
        <v>344</v>
      </c>
      <c r="D345">
        <f t="shared" si="20"/>
        <v>236328</v>
      </c>
    </row>
    <row r="346" spans="1:4">
      <c r="A346">
        <v>345</v>
      </c>
      <c r="B346">
        <f t="shared" si="18"/>
        <v>59340</v>
      </c>
      <c r="C346">
        <f t="shared" si="19"/>
        <v>345</v>
      </c>
      <c r="D346">
        <f t="shared" si="20"/>
        <v>237705</v>
      </c>
    </row>
    <row r="347" spans="1:4">
      <c r="A347">
        <v>346</v>
      </c>
      <c r="B347">
        <f t="shared" si="18"/>
        <v>59685</v>
      </c>
      <c r="C347">
        <f t="shared" si="19"/>
        <v>346</v>
      </c>
      <c r="D347">
        <f t="shared" si="20"/>
        <v>239086</v>
      </c>
    </row>
    <row r="348" spans="1:4">
      <c r="A348">
        <v>347</v>
      </c>
      <c r="B348">
        <f t="shared" si="18"/>
        <v>60031</v>
      </c>
      <c r="C348">
        <f t="shared" si="19"/>
        <v>347</v>
      </c>
      <c r="D348">
        <f t="shared" si="20"/>
        <v>240471</v>
      </c>
    </row>
    <row r="349" spans="1:4">
      <c r="A349">
        <v>348</v>
      </c>
      <c r="B349">
        <f t="shared" si="18"/>
        <v>60378</v>
      </c>
      <c r="C349">
        <f t="shared" si="19"/>
        <v>348</v>
      </c>
      <c r="D349">
        <f t="shared" si="20"/>
        <v>241860</v>
      </c>
    </row>
    <row r="350" spans="1:4">
      <c r="A350">
        <v>349</v>
      </c>
      <c r="B350">
        <f t="shared" si="18"/>
        <v>60726</v>
      </c>
      <c r="C350">
        <f t="shared" si="19"/>
        <v>349</v>
      </c>
      <c r="D350">
        <f t="shared" si="20"/>
        <v>243253</v>
      </c>
    </row>
    <row r="351" spans="1:4">
      <c r="A351">
        <v>350</v>
      </c>
      <c r="B351">
        <f t="shared" si="18"/>
        <v>61075</v>
      </c>
      <c r="C351">
        <f t="shared" si="19"/>
        <v>350</v>
      </c>
      <c r="D351">
        <f t="shared" si="20"/>
        <v>244650</v>
      </c>
    </row>
    <row r="352" spans="1:4">
      <c r="A352">
        <v>351</v>
      </c>
      <c r="B352">
        <f t="shared" si="18"/>
        <v>61425</v>
      </c>
      <c r="C352">
        <f t="shared" si="19"/>
        <v>351</v>
      </c>
      <c r="D352">
        <f t="shared" si="20"/>
        <v>246051</v>
      </c>
    </row>
    <row r="353" spans="1:4">
      <c r="A353">
        <v>352</v>
      </c>
      <c r="B353">
        <f t="shared" si="18"/>
        <v>61776</v>
      </c>
      <c r="C353">
        <f t="shared" si="19"/>
        <v>352</v>
      </c>
      <c r="D353">
        <f t="shared" si="20"/>
        <v>247456</v>
      </c>
    </row>
    <row r="354" spans="1:4">
      <c r="A354">
        <v>353</v>
      </c>
      <c r="B354">
        <f t="shared" si="18"/>
        <v>62128</v>
      </c>
      <c r="C354">
        <f t="shared" si="19"/>
        <v>353</v>
      </c>
      <c r="D354">
        <f t="shared" si="20"/>
        <v>248865</v>
      </c>
    </row>
    <row r="355" spans="1:4">
      <c r="A355">
        <v>354</v>
      </c>
      <c r="B355">
        <f t="shared" si="18"/>
        <v>62481</v>
      </c>
      <c r="C355">
        <f t="shared" si="19"/>
        <v>354</v>
      </c>
      <c r="D355">
        <f t="shared" si="20"/>
        <v>250278</v>
      </c>
    </row>
    <row r="356" spans="1:4">
      <c r="A356">
        <v>355</v>
      </c>
      <c r="B356">
        <f t="shared" si="18"/>
        <v>62835</v>
      </c>
      <c r="C356">
        <f t="shared" si="19"/>
        <v>355</v>
      </c>
      <c r="D356">
        <f t="shared" si="20"/>
        <v>251695</v>
      </c>
    </row>
    <row r="357" spans="1:4">
      <c r="A357">
        <v>356</v>
      </c>
      <c r="B357">
        <f t="shared" si="18"/>
        <v>63190</v>
      </c>
      <c r="C357">
        <f t="shared" si="19"/>
        <v>356</v>
      </c>
      <c r="D357">
        <f t="shared" si="20"/>
        <v>253116</v>
      </c>
    </row>
    <row r="358" spans="1:4">
      <c r="A358">
        <v>357</v>
      </c>
      <c r="B358">
        <f t="shared" si="18"/>
        <v>63546</v>
      </c>
      <c r="C358">
        <f t="shared" si="19"/>
        <v>357</v>
      </c>
      <c r="D358">
        <f t="shared" si="20"/>
        <v>254541</v>
      </c>
    </row>
    <row r="359" spans="1:4">
      <c r="A359">
        <v>358</v>
      </c>
      <c r="B359">
        <f t="shared" si="18"/>
        <v>63903</v>
      </c>
      <c r="C359">
        <f t="shared" si="19"/>
        <v>358</v>
      </c>
      <c r="D359">
        <f t="shared" si="20"/>
        <v>255970</v>
      </c>
    </row>
    <row r="360" spans="1:4">
      <c r="A360">
        <v>359</v>
      </c>
      <c r="B360">
        <f t="shared" si="18"/>
        <v>64261</v>
      </c>
      <c r="C360">
        <f t="shared" si="19"/>
        <v>359</v>
      </c>
      <c r="D360">
        <f t="shared" si="20"/>
        <v>257403</v>
      </c>
    </row>
    <row r="361" spans="1:4">
      <c r="A361">
        <v>360</v>
      </c>
      <c r="B361">
        <f t="shared" si="18"/>
        <v>64620</v>
      </c>
      <c r="C361">
        <f t="shared" si="19"/>
        <v>360</v>
      </c>
      <c r="D361">
        <f t="shared" si="20"/>
        <v>258840</v>
      </c>
    </row>
    <row r="362" spans="1:4">
      <c r="A362">
        <v>361</v>
      </c>
      <c r="B362">
        <f t="shared" si="18"/>
        <v>64980</v>
      </c>
      <c r="C362">
        <f t="shared" si="19"/>
        <v>361</v>
      </c>
      <c r="D362">
        <f t="shared" si="20"/>
        <v>260281</v>
      </c>
    </row>
    <row r="363" spans="1:4">
      <c r="A363">
        <v>362</v>
      </c>
      <c r="B363">
        <f t="shared" si="18"/>
        <v>65341</v>
      </c>
      <c r="C363">
        <f t="shared" si="19"/>
        <v>362</v>
      </c>
      <c r="D363">
        <f t="shared" si="20"/>
        <v>261726</v>
      </c>
    </row>
    <row r="364" spans="1:4">
      <c r="A364">
        <v>363</v>
      </c>
      <c r="B364">
        <f t="shared" si="18"/>
        <v>65703</v>
      </c>
      <c r="C364">
        <f t="shared" si="19"/>
        <v>363</v>
      </c>
      <c r="D364">
        <f t="shared" si="20"/>
        <v>263175</v>
      </c>
    </row>
    <row r="365" spans="1:4">
      <c r="A365">
        <v>364</v>
      </c>
      <c r="B365">
        <f t="shared" si="18"/>
        <v>66066</v>
      </c>
      <c r="C365">
        <f t="shared" si="19"/>
        <v>364</v>
      </c>
      <c r="D365">
        <f t="shared" si="20"/>
        <v>264628</v>
      </c>
    </row>
    <row r="366" spans="1:4">
      <c r="A366">
        <v>365</v>
      </c>
      <c r="B366">
        <f t="shared" si="18"/>
        <v>66430</v>
      </c>
      <c r="C366">
        <f t="shared" si="19"/>
        <v>365</v>
      </c>
      <c r="D366">
        <f t="shared" si="20"/>
        <v>266085</v>
      </c>
    </row>
    <row r="367" spans="1:4">
      <c r="A367">
        <v>366</v>
      </c>
      <c r="B367">
        <f t="shared" si="18"/>
        <v>66795</v>
      </c>
      <c r="C367">
        <f t="shared" si="19"/>
        <v>366</v>
      </c>
      <c r="D367">
        <f t="shared" si="20"/>
        <v>267546</v>
      </c>
    </row>
    <row r="368" spans="1:4">
      <c r="A368">
        <v>367</v>
      </c>
      <c r="B368">
        <f t="shared" si="18"/>
        <v>67161</v>
      </c>
      <c r="C368">
        <f t="shared" si="19"/>
        <v>367</v>
      </c>
      <c r="D368">
        <f t="shared" si="20"/>
        <v>269011</v>
      </c>
    </row>
    <row r="369" spans="1:4">
      <c r="A369">
        <v>368</v>
      </c>
      <c r="B369">
        <f t="shared" si="18"/>
        <v>67528</v>
      </c>
      <c r="C369">
        <f t="shared" si="19"/>
        <v>368</v>
      </c>
      <c r="D369">
        <f t="shared" si="20"/>
        <v>270480</v>
      </c>
    </row>
    <row r="370" spans="1:4">
      <c r="A370">
        <v>369</v>
      </c>
      <c r="B370">
        <f t="shared" si="18"/>
        <v>67896</v>
      </c>
      <c r="C370">
        <f t="shared" si="19"/>
        <v>369</v>
      </c>
      <c r="D370">
        <f t="shared" si="20"/>
        <v>271953</v>
      </c>
    </row>
    <row r="371" spans="1:4">
      <c r="A371">
        <v>370</v>
      </c>
      <c r="B371">
        <f t="shared" si="18"/>
        <v>68265</v>
      </c>
      <c r="C371">
        <f t="shared" si="19"/>
        <v>370</v>
      </c>
      <c r="D371">
        <f t="shared" si="20"/>
        <v>273430</v>
      </c>
    </row>
    <row r="372" spans="1:4">
      <c r="A372">
        <v>371</v>
      </c>
      <c r="B372">
        <f t="shared" si="18"/>
        <v>68635</v>
      </c>
      <c r="C372">
        <f t="shared" si="19"/>
        <v>371</v>
      </c>
      <c r="D372">
        <f t="shared" si="20"/>
        <v>274911</v>
      </c>
    </row>
    <row r="373" spans="1:4">
      <c r="A373">
        <v>372</v>
      </c>
      <c r="B373">
        <f t="shared" si="18"/>
        <v>69006</v>
      </c>
      <c r="C373">
        <f t="shared" si="19"/>
        <v>372</v>
      </c>
      <c r="D373">
        <f t="shared" si="20"/>
        <v>276396</v>
      </c>
    </row>
    <row r="374" spans="1:4">
      <c r="A374">
        <v>373</v>
      </c>
      <c r="B374">
        <f t="shared" si="18"/>
        <v>69378</v>
      </c>
      <c r="C374">
        <f t="shared" si="19"/>
        <v>373</v>
      </c>
      <c r="D374">
        <f t="shared" si="20"/>
        <v>277885</v>
      </c>
    </row>
    <row r="375" spans="1:4">
      <c r="A375">
        <v>374</v>
      </c>
      <c r="B375">
        <f t="shared" si="18"/>
        <v>69751</v>
      </c>
      <c r="C375">
        <f t="shared" si="19"/>
        <v>374</v>
      </c>
      <c r="D375">
        <f t="shared" si="20"/>
        <v>279378</v>
      </c>
    </row>
    <row r="376" spans="1:4">
      <c r="A376">
        <v>375</v>
      </c>
      <c r="B376">
        <f t="shared" si="18"/>
        <v>70125</v>
      </c>
      <c r="C376">
        <f t="shared" si="19"/>
        <v>375</v>
      </c>
      <c r="D376">
        <f t="shared" si="20"/>
        <v>280875</v>
      </c>
    </row>
    <row r="377" spans="1:4">
      <c r="A377">
        <v>376</v>
      </c>
      <c r="B377">
        <f t="shared" si="18"/>
        <v>70500</v>
      </c>
      <c r="C377">
        <f t="shared" si="19"/>
        <v>376</v>
      </c>
      <c r="D377">
        <f t="shared" si="20"/>
        <v>282376</v>
      </c>
    </row>
    <row r="378" spans="1:4">
      <c r="A378">
        <v>377</v>
      </c>
      <c r="B378">
        <f t="shared" si="18"/>
        <v>70876</v>
      </c>
      <c r="C378">
        <f t="shared" si="19"/>
        <v>377</v>
      </c>
      <c r="D378">
        <f t="shared" si="20"/>
        <v>283881</v>
      </c>
    </row>
    <row r="379" spans="1:4">
      <c r="A379">
        <v>378</v>
      </c>
      <c r="B379">
        <f t="shared" si="18"/>
        <v>71253</v>
      </c>
      <c r="C379">
        <f t="shared" si="19"/>
        <v>378</v>
      </c>
      <c r="D379">
        <f t="shared" si="20"/>
        <v>285390</v>
      </c>
    </row>
    <row r="380" spans="1:4">
      <c r="A380">
        <v>379</v>
      </c>
      <c r="B380">
        <f t="shared" si="18"/>
        <v>71631</v>
      </c>
      <c r="C380">
        <f t="shared" si="19"/>
        <v>379</v>
      </c>
      <c r="D380">
        <f t="shared" si="20"/>
        <v>286903</v>
      </c>
    </row>
    <row r="381" spans="1:4">
      <c r="A381">
        <v>380</v>
      </c>
      <c r="B381">
        <f t="shared" si="18"/>
        <v>72010</v>
      </c>
      <c r="C381">
        <f t="shared" si="19"/>
        <v>380</v>
      </c>
      <c r="D381">
        <f t="shared" si="20"/>
        <v>288420</v>
      </c>
    </row>
    <row r="382" spans="1:4">
      <c r="A382">
        <v>381</v>
      </c>
      <c r="B382">
        <f t="shared" si="18"/>
        <v>72390</v>
      </c>
      <c r="C382">
        <f t="shared" si="19"/>
        <v>381</v>
      </c>
      <c r="D382">
        <f t="shared" si="20"/>
        <v>289941</v>
      </c>
    </row>
    <row r="383" spans="1:4">
      <c r="A383">
        <v>382</v>
      </c>
      <c r="B383">
        <f t="shared" si="18"/>
        <v>72771</v>
      </c>
      <c r="C383">
        <f t="shared" si="19"/>
        <v>382</v>
      </c>
      <c r="D383">
        <f t="shared" si="20"/>
        <v>291466</v>
      </c>
    </row>
    <row r="384" spans="1:4">
      <c r="A384">
        <v>383</v>
      </c>
      <c r="B384">
        <f t="shared" si="18"/>
        <v>73153</v>
      </c>
      <c r="C384">
        <f t="shared" si="19"/>
        <v>383</v>
      </c>
      <c r="D384">
        <f t="shared" si="20"/>
        <v>292995</v>
      </c>
    </row>
    <row r="385" spans="1:4">
      <c r="A385">
        <v>384</v>
      </c>
      <c r="B385">
        <f t="shared" si="18"/>
        <v>73536</v>
      </c>
      <c r="C385">
        <f t="shared" si="19"/>
        <v>384</v>
      </c>
      <c r="D385">
        <f t="shared" si="20"/>
        <v>294528</v>
      </c>
    </row>
    <row r="386" spans="1:4">
      <c r="A386">
        <v>385</v>
      </c>
      <c r="B386">
        <f t="shared" si="18"/>
        <v>73920</v>
      </c>
      <c r="C386">
        <f t="shared" si="19"/>
        <v>385</v>
      </c>
      <c r="D386">
        <f t="shared" si="20"/>
        <v>296065</v>
      </c>
    </row>
    <row r="387" spans="1:4">
      <c r="A387">
        <v>386</v>
      </c>
      <c r="B387">
        <f t="shared" si="18"/>
        <v>74305</v>
      </c>
      <c r="C387">
        <f t="shared" si="19"/>
        <v>386</v>
      </c>
      <c r="D387">
        <f t="shared" si="20"/>
        <v>297606</v>
      </c>
    </row>
    <row r="388" spans="1:4">
      <c r="A388">
        <v>387</v>
      </c>
      <c r="B388">
        <f t="shared" si="18"/>
        <v>74691</v>
      </c>
      <c r="C388">
        <f t="shared" si="19"/>
        <v>387</v>
      </c>
      <c r="D388">
        <f t="shared" si="20"/>
        <v>299151</v>
      </c>
    </row>
    <row r="389" spans="1:4">
      <c r="A389">
        <v>388</v>
      </c>
      <c r="B389">
        <f t="shared" si="18"/>
        <v>75078</v>
      </c>
      <c r="C389">
        <f t="shared" si="19"/>
        <v>388</v>
      </c>
      <c r="D389">
        <f t="shared" si="20"/>
        <v>300700</v>
      </c>
    </row>
    <row r="390" spans="1:4">
      <c r="A390">
        <v>389</v>
      </c>
      <c r="B390">
        <f t="shared" si="18"/>
        <v>75466</v>
      </c>
      <c r="C390">
        <f t="shared" si="19"/>
        <v>389</v>
      </c>
      <c r="D390">
        <f t="shared" si="20"/>
        <v>302253</v>
      </c>
    </row>
    <row r="391" spans="1:4">
      <c r="A391">
        <v>390</v>
      </c>
      <c r="B391">
        <f t="shared" si="18"/>
        <v>75855</v>
      </c>
      <c r="C391">
        <f t="shared" si="19"/>
        <v>390</v>
      </c>
      <c r="D391">
        <f t="shared" si="20"/>
        <v>303810</v>
      </c>
    </row>
    <row r="392" spans="1:4">
      <c r="A392">
        <v>391</v>
      </c>
      <c r="B392">
        <f t="shared" si="18"/>
        <v>76245</v>
      </c>
      <c r="C392">
        <f t="shared" si="19"/>
        <v>391</v>
      </c>
      <c r="D392">
        <f t="shared" si="20"/>
        <v>305371</v>
      </c>
    </row>
    <row r="393" spans="1:4">
      <c r="A393">
        <v>392</v>
      </c>
      <c r="B393">
        <f t="shared" si="18"/>
        <v>76636</v>
      </c>
      <c r="C393">
        <f t="shared" si="19"/>
        <v>392</v>
      </c>
      <c r="D393">
        <f t="shared" si="20"/>
        <v>306936</v>
      </c>
    </row>
    <row r="394" spans="1:4">
      <c r="A394">
        <v>393</v>
      </c>
      <c r="B394">
        <f t="shared" si="18"/>
        <v>77028</v>
      </c>
      <c r="C394">
        <f t="shared" si="19"/>
        <v>393</v>
      </c>
      <c r="D394">
        <f t="shared" si="20"/>
        <v>308505</v>
      </c>
    </row>
    <row r="395" spans="1:4">
      <c r="A395">
        <v>394</v>
      </c>
      <c r="B395">
        <f t="shared" si="18"/>
        <v>77421</v>
      </c>
      <c r="C395">
        <f t="shared" si="19"/>
        <v>394</v>
      </c>
      <c r="D395">
        <f t="shared" si="20"/>
        <v>310078</v>
      </c>
    </row>
    <row r="396" spans="1:4">
      <c r="A396">
        <v>395</v>
      </c>
      <c r="B396">
        <f t="shared" si="18"/>
        <v>77815</v>
      </c>
      <c r="C396">
        <f t="shared" si="19"/>
        <v>395</v>
      </c>
      <c r="D396">
        <f t="shared" si="20"/>
        <v>311655</v>
      </c>
    </row>
    <row r="397" spans="1:4">
      <c r="A397">
        <v>396</v>
      </c>
      <c r="B397">
        <f t="shared" si="18"/>
        <v>78210</v>
      </c>
      <c r="C397">
        <f t="shared" si="19"/>
        <v>396</v>
      </c>
      <c r="D397">
        <f t="shared" si="20"/>
        <v>313236</v>
      </c>
    </row>
    <row r="398" spans="1:4">
      <c r="A398">
        <v>397</v>
      </c>
      <c r="B398">
        <f t="shared" si="18"/>
        <v>78606</v>
      </c>
      <c r="C398">
        <f t="shared" si="19"/>
        <v>397</v>
      </c>
      <c r="D398">
        <f t="shared" si="20"/>
        <v>314821</v>
      </c>
    </row>
    <row r="399" spans="1:4">
      <c r="A399">
        <v>398</v>
      </c>
      <c r="B399">
        <f t="shared" si="18"/>
        <v>79003</v>
      </c>
      <c r="C399">
        <f t="shared" si="19"/>
        <v>398</v>
      </c>
      <c r="D399">
        <f t="shared" si="20"/>
        <v>316410</v>
      </c>
    </row>
    <row r="400" spans="1:4">
      <c r="A400">
        <v>399</v>
      </c>
      <c r="B400">
        <f t="shared" si="18"/>
        <v>79401</v>
      </c>
      <c r="C400">
        <f t="shared" si="19"/>
        <v>399</v>
      </c>
      <c r="D400">
        <f t="shared" si="20"/>
        <v>318003</v>
      </c>
    </row>
    <row r="401" spans="1:4">
      <c r="A401">
        <v>400</v>
      </c>
      <c r="B401">
        <f t="shared" ref="B401:B464" si="21">B400+A400</f>
        <v>79800</v>
      </c>
      <c r="C401">
        <f t="shared" ref="C401:C464" si="22">C400+1</f>
        <v>400</v>
      </c>
      <c r="D401">
        <f t="shared" ref="D401:D464" si="23">C401+4*B401</f>
        <v>319600</v>
      </c>
    </row>
    <row r="402" spans="1:4">
      <c r="A402">
        <v>401</v>
      </c>
      <c r="B402">
        <f t="shared" si="21"/>
        <v>80200</v>
      </c>
      <c r="C402">
        <f t="shared" si="22"/>
        <v>401</v>
      </c>
      <c r="D402">
        <f t="shared" si="23"/>
        <v>321201</v>
      </c>
    </row>
    <row r="403" spans="1:4">
      <c r="A403">
        <v>402</v>
      </c>
      <c r="B403">
        <f t="shared" si="21"/>
        <v>80601</v>
      </c>
      <c r="C403">
        <f t="shared" si="22"/>
        <v>402</v>
      </c>
      <c r="D403">
        <f t="shared" si="23"/>
        <v>322806</v>
      </c>
    </row>
    <row r="404" spans="1:4">
      <c r="A404">
        <v>403</v>
      </c>
      <c r="B404">
        <f t="shared" si="21"/>
        <v>81003</v>
      </c>
      <c r="C404">
        <f t="shared" si="22"/>
        <v>403</v>
      </c>
      <c r="D404">
        <f t="shared" si="23"/>
        <v>324415</v>
      </c>
    </row>
    <row r="405" spans="1:4">
      <c r="A405">
        <v>404</v>
      </c>
      <c r="B405">
        <f t="shared" si="21"/>
        <v>81406</v>
      </c>
      <c r="C405">
        <f t="shared" si="22"/>
        <v>404</v>
      </c>
      <c r="D405">
        <f t="shared" si="23"/>
        <v>326028</v>
      </c>
    </row>
    <row r="406" spans="1:4">
      <c r="A406">
        <v>405</v>
      </c>
      <c r="B406">
        <f t="shared" si="21"/>
        <v>81810</v>
      </c>
      <c r="C406">
        <f t="shared" si="22"/>
        <v>405</v>
      </c>
      <c r="D406">
        <f t="shared" si="23"/>
        <v>327645</v>
      </c>
    </row>
    <row r="407" spans="1:4">
      <c r="A407">
        <v>406</v>
      </c>
      <c r="B407">
        <f t="shared" si="21"/>
        <v>82215</v>
      </c>
      <c r="C407">
        <f t="shared" si="22"/>
        <v>406</v>
      </c>
      <c r="D407">
        <f t="shared" si="23"/>
        <v>329266</v>
      </c>
    </row>
    <row r="408" spans="1:4">
      <c r="A408">
        <v>407</v>
      </c>
      <c r="B408">
        <f t="shared" si="21"/>
        <v>82621</v>
      </c>
      <c r="C408">
        <f t="shared" si="22"/>
        <v>407</v>
      </c>
      <c r="D408">
        <f t="shared" si="23"/>
        <v>330891</v>
      </c>
    </row>
    <row r="409" spans="1:4">
      <c r="A409">
        <v>408</v>
      </c>
      <c r="B409">
        <f t="shared" si="21"/>
        <v>83028</v>
      </c>
      <c r="C409">
        <f t="shared" si="22"/>
        <v>408</v>
      </c>
      <c r="D409">
        <f t="shared" si="23"/>
        <v>332520</v>
      </c>
    </row>
    <row r="410" spans="1:4">
      <c r="A410">
        <v>409</v>
      </c>
      <c r="B410">
        <f t="shared" si="21"/>
        <v>83436</v>
      </c>
      <c r="C410">
        <f t="shared" si="22"/>
        <v>409</v>
      </c>
      <c r="D410">
        <f t="shared" si="23"/>
        <v>334153</v>
      </c>
    </row>
    <row r="411" spans="1:4">
      <c r="A411">
        <v>410</v>
      </c>
      <c r="B411">
        <f t="shared" si="21"/>
        <v>83845</v>
      </c>
      <c r="C411">
        <f t="shared" si="22"/>
        <v>410</v>
      </c>
      <c r="D411">
        <f t="shared" si="23"/>
        <v>335790</v>
      </c>
    </row>
    <row r="412" spans="1:4">
      <c r="A412">
        <v>411</v>
      </c>
      <c r="B412">
        <f t="shared" si="21"/>
        <v>84255</v>
      </c>
      <c r="C412">
        <f t="shared" si="22"/>
        <v>411</v>
      </c>
      <c r="D412">
        <f t="shared" si="23"/>
        <v>337431</v>
      </c>
    </row>
    <row r="413" spans="1:4">
      <c r="A413">
        <v>412</v>
      </c>
      <c r="B413">
        <f t="shared" si="21"/>
        <v>84666</v>
      </c>
      <c r="C413">
        <f t="shared" si="22"/>
        <v>412</v>
      </c>
      <c r="D413">
        <f t="shared" si="23"/>
        <v>339076</v>
      </c>
    </row>
    <row r="414" spans="1:4">
      <c r="A414">
        <v>413</v>
      </c>
      <c r="B414">
        <f t="shared" si="21"/>
        <v>85078</v>
      </c>
      <c r="C414">
        <f t="shared" si="22"/>
        <v>413</v>
      </c>
      <c r="D414">
        <f t="shared" si="23"/>
        <v>340725</v>
      </c>
    </row>
    <row r="415" spans="1:4">
      <c r="A415">
        <v>414</v>
      </c>
      <c r="B415">
        <f t="shared" si="21"/>
        <v>85491</v>
      </c>
      <c r="C415">
        <f t="shared" si="22"/>
        <v>414</v>
      </c>
      <c r="D415">
        <f t="shared" si="23"/>
        <v>342378</v>
      </c>
    </row>
    <row r="416" spans="1:4">
      <c r="A416">
        <v>415</v>
      </c>
      <c r="B416">
        <f t="shared" si="21"/>
        <v>85905</v>
      </c>
      <c r="C416">
        <f t="shared" si="22"/>
        <v>415</v>
      </c>
      <c r="D416">
        <f t="shared" si="23"/>
        <v>344035</v>
      </c>
    </row>
    <row r="417" spans="1:4">
      <c r="A417">
        <v>416</v>
      </c>
      <c r="B417">
        <f t="shared" si="21"/>
        <v>86320</v>
      </c>
      <c r="C417">
        <f t="shared" si="22"/>
        <v>416</v>
      </c>
      <c r="D417">
        <f t="shared" si="23"/>
        <v>345696</v>
      </c>
    </row>
    <row r="418" spans="1:4">
      <c r="A418">
        <v>417</v>
      </c>
      <c r="B418">
        <f t="shared" si="21"/>
        <v>86736</v>
      </c>
      <c r="C418">
        <f t="shared" si="22"/>
        <v>417</v>
      </c>
      <c r="D418">
        <f t="shared" si="23"/>
        <v>347361</v>
      </c>
    </row>
    <row r="419" spans="1:4">
      <c r="A419">
        <v>418</v>
      </c>
      <c r="B419">
        <f t="shared" si="21"/>
        <v>87153</v>
      </c>
      <c r="C419">
        <f t="shared" si="22"/>
        <v>418</v>
      </c>
      <c r="D419">
        <f t="shared" si="23"/>
        <v>349030</v>
      </c>
    </row>
    <row r="420" spans="1:4">
      <c r="A420">
        <v>419</v>
      </c>
      <c r="B420">
        <f t="shared" si="21"/>
        <v>87571</v>
      </c>
      <c r="C420">
        <f t="shared" si="22"/>
        <v>419</v>
      </c>
      <c r="D420">
        <f t="shared" si="23"/>
        <v>350703</v>
      </c>
    </row>
    <row r="421" spans="1:4">
      <c r="A421">
        <v>420</v>
      </c>
      <c r="B421">
        <f t="shared" si="21"/>
        <v>87990</v>
      </c>
      <c r="C421">
        <f t="shared" si="22"/>
        <v>420</v>
      </c>
      <c r="D421">
        <f t="shared" si="23"/>
        <v>352380</v>
      </c>
    </row>
    <row r="422" spans="1:4">
      <c r="A422">
        <v>421</v>
      </c>
      <c r="B422">
        <f t="shared" si="21"/>
        <v>88410</v>
      </c>
      <c r="C422">
        <f t="shared" si="22"/>
        <v>421</v>
      </c>
      <c r="D422">
        <f t="shared" si="23"/>
        <v>354061</v>
      </c>
    </row>
    <row r="423" spans="1:4">
      <c r="A423">
        <v>422</v>
      </c>
      <c r="B423">
        <f t="shared" si="21"/>
        <v>88831</v>
      </c>
      <c r="C423">
        <f t="shared" si="22"/>
        <v>422</v>
      </c>
      <c r="D423">
        <f t="shared" si="23"/>
        <v>355746</v>
      </c>
    </row>
    <row r="424" spans="1:4">
      <c r="A424">
        <v>423</v>
      </c>
      <c r="B424">
        <f t="shared" si="21"/>
        <v>89253</v>
      </c>
      <c r="C424">
        <f t="shared" si="22"/>
        <v>423</v>
      </c>
      <c r="D424">
        <f t="shared" si="23"/>
        <v>357435</v>
      </c>
    </row>
    <row r="425" spans="1:4">
      <c r="A425">
        <v>424</v>
      </c>
      <c r="B425">
        <f t="shared" si="21"/>
        <v>89676</v>
      </c>
      <c r="C425">
        <f t="shared" si="22"/>
        <v>424</v>
      </c>
      <c r="D425">
        <f t="shared" si="23"/>
        <v>359128</v>
      </c>
    </row>
    <row r="426" spans="1:4">
      <c r="A426">
        <v>425</v>
      </c>
      <c r="B426">
        <f t="shared" si="21"/>
        <v>90100</v>
      </c>
      <c r="C426">
        <f t="shared" si="22"/>
        <v>425</v>
      </c>
      <c r="D426">
        <f t="shared" si="23"/>
        <v>360825</v>
      </c>
    </row>
    <row r="427" spans="1:4">
      <c r="A427">
        <v>426</v>
      </c>
      <c r="B427">
        <f t="shared" si="21"/>
        <v>90525</v>
      </c>
      <c r="C427">
        <f t="shared" si="22"/>
        <v>426</v>
      </c>
      <c r="D427">
        <f t="shared" si="23"/>
        <v>362526</v>
      </c>
    </row>
    <row r="428" spans="1:4">
      <c r="A428">
        <v>427</v>
      </c>
      <c r="B428">
        <f t="shared" si="21"/>
        <v>90951</v>
      </c>
      <c r="C428">
        <f t="shared" si="22"/>
        <v>427</v>
      </c>
      <c r="D428">
        <f t="shared" si="23"/>
        <v>364231</v>
      </c>
    </row>
    <row r="429" spans="1:4">
      <c r="A429">
        <v>428</v>
      </c>
      <c r="B429">
        <f t="shared" si="21"/>
        <v>91378</v>
      </c>
      <c r="C429">
        <f t="shared" si="22"/>
        <v>428</v>
      </c>
      <c r="D429">
        <f t="shared" si="23"/>
        <v>365940</v>
      </c>
    </row>
    <row r="430" spans="1:4">
      <c r="A430">
        <v>429</v>
      </c>
      <c r="B430">
        <f t="shared" si="21"/>
        <v>91806</v>
      </c>
      <c r="C430">
        <f t="shared" si="22"/>
        <v>429</v>
      </c>
      <c r="D430">
        <f t="shared" si="23"/>
        <v>367653</v>
      </c>
    </row>
    <row r="431" spans="1:4">
      <c r="A431">
        <v>430</v>
      </c>
      <c r="B431">
        <f t="shared" si="21"/>
        <v>92235</v>
      </c>
      <c r="C431">
        <f t="shared" si="22"/>
        <v>430</v>
      </c>
      <c r="D431">
        <f t="shared" si="23"/>
        <v>369370</v>
      </c>
    </row>
    <row r="432" spans="1:4">
      <c r="A432">
        <v>431</v>
      </c>
      <c r="B432">
        <f t="shared" si="21"/>
        <v>92665</v>
      </c>
      <c r="C432">
        <f t="shared" si="22"/>
        <v>431</v>
      </c>
      <c r="D432">
        <f t="shared" si="23"/>
        <v>371091</v>
      </c>
    </row>
    <row r="433" spans="1:4">
      <c r="A433">
        <v>432</v>
      </c>
      <c r="B433">
        <f t="shared" si="21"/>
        <v>93096</v>
      </c>
      <c r="C433">
        <f t="shared" si="22"/>
        <v>432</v>
      </c>
      <c r="D433">
        <f t="shared" si="23"/>
        <v>372816</v>
      </c>
    </row>
    <row r="434" spans="1:4">
      <c r="A434">
        <v>433</v>
      </c>
      <c r="B434">
        <f t="shared" si="21"/>
        <v>93528</v>
      </c>
      <c r="C434">
        <f t="shared" si="22"/>
        <v>433</v>
      </c>
      <c r="D434">
        <f t="shared" si="23"/>
        <v>374545</v>
      </c>
    </row>
    <row r="435" spans="1:4">
      <c r="A435">
        <v>434</v>
      </c>
      <c r="B435">
        <f t="shared" si="21"/>
        <v>93961</v>
      </c>
      <c r="C435">
        <f t="shared" si="22"/>
        <v>434</v>
      </c>
      <c r="D435">
        <f t="shared" si="23"/>
        <v>376278</v>
      </c>
    </row>
    <row r="436" spans="1:4">
      <c r="A436">
        <v>435</v>
      </c>
      <c r="B436">
        <f t="shared" si="21"/>
        <v>94395</v>
      </c>
      <c r="C436">
        <f t="shared" si="22"/>
        <v>435</v>
      </c>
      <c r="D436">
        <f t="shared" si="23"/>
        <v>378015</v>
      </c>
    </row>
    <row r="437" spans="1:4">
      <c r="A437">
        <v>436</v>
      </c>
      <c r="B437">
        <f t="shared" si="21"/>
        <v>94830</v>
      </c>
      <c r="C437">
        <f t="shared" si="22"/>
        <v>436</v>
      </c>
      <c r="D437">
        <f t="shared" si="23"/>
        <v>379756</v>
      </c>
    </row>
    <row r="438" spans="1:4">
      <c r="A438">
        <v>437</v>
      </c>
      <c r="B438">
        <f t="shared" si="21"/>
        <v>95266</v>
      </c>
      <c r="C438">
        <f t="shared" si="22"/>
        <v>437</v>
      </c>
      <c r="D438">
        <f t="shared" si="23"/>
        <v>381501</v>
      </c>
    </row>
    <row r="439" spans="1:4">
      <c r="A439">
        <v>438</v>
      </c>
      <c r="B439">
        <f t="shared" si="21"/>
        <v>95703</v>
      </c>
      <c r="C439">
        <f t="shared" si="22"/>
        <v>438</v>
      </c>
      <c r="D439">
        <f t="shared" si="23"/>
        <v>383250</v>
      </c>
    </row>
    <row r="440" spans="1:4">
      <c r="A440">
        <v>439</v>
      </c>
      <c r="B440">
        <f t="shared" si="21"/>
        <v>96141</v>
      </c>
      <c r="C440">
        <f t="shared" si="22"/>
        <v>439</v>
      </c>
      <c r="D440">
        <f t="shared" si="23"/>
        <v>385003</v>
      </c>
    </row>
    <row r="441" spans="1:4">
      <c r="A441">
        <v>440</v>
      </c>
      <c r="B441">
        <f t="shared" si="21"/>
        <v>96580</v>
      </c>
      <c r="C441">
        <f t="shared" si="22"/>
        <v>440</v>
      </c>
      <c r="D441">
        <f t="shared" si="23"/>
        <v>386760</v>
      </c>
    </row>
    <row r="442" spans="1:4">
      <c r="A442">
        <v>441</v>
      </c>
      <c r="B442">
        <f t="shared" si="21"/>
        <v>97020</v>
      </c>
      <c r="C442">
        <f t="shared" si="22"/>
        <v>441</v>
      </c>
      <c r="D442">
        <f t="shared" si="23"/>
        <v>388521</v>
      </c>
    </row>
    <row r="443" spans="1:4">
      <c r="A443">
        <v>442</v>
      </c>
      <c r="B443">
        <f t="shared" si="21"/>
        <v>97461</v>
      </c>
      <c r="C443">
        <f t="shared" si="22"/>
        <v>442</v>
      </c>
      <c r="D443">
        <f t="shared" si="23"/>
        <v>390286</v>
      </c>
    </row>
    <row r="444" spans="1:4">
      <c r="A444">
        <v>443</v>
      </c>
      <c r="B444">
        <f t="shared" si="21"/>
        <v>97903</v>
      </c>
      <c r="C444">
        <f t="shared" si="22"/>
        <v>443</v>
      </c>
      <c r="D444">
        <f t="shared" si="23"/>
        <v>392055</v>
      </c>
    </row>
    <row r="445" spans="1:4">
      <c r="A445">
        <v>444</v>
      </c>
      <c r="B445">
        <f t="shared" si="21"/>
        <v>98346</v>
      </c>
      <c r="C445">
        <f t="shared" si="22"/>
        <v>444</v>
      </c>
      <c r="D445">
        <f t="shared" si="23"/>
        <v>393828</v>
      </c>
    </row>
    <row r="446" spans="1:4">
      <c r="A446">
        <v>445</v>
      </c>
      <c r="B446">
        <f t="shared" si="21"/>
        <v>98790</v>
      </c>
      <c r="C446">
        <f t="shared" si="22"/>
        <v>445</v>
      </c>
      <c r="D446">
        <f t="shared" si="23"/>
        <v>395605</v>
      </c>
    </row>
    <row r="447" spans="1:4">
      <c r="A447">
        <v>446</v>
      </c>
      <c r="B447">
        <f t="shared" si="21"/>
        <v>99235</v>
      </c>
      <c r="C447">
        <f t="shared" si="22"/>
        <v>446</v>
      </c>
      <c r="D447">
        <f t="shared" si="23"/>
        <v>397386</v>
      </c>
    </row>
    <row r="448" spans="1:4">
      <c r="A448">
        <v>447</v>
      </c>
      <c r="B448">
        <f t="shared" si="21"/>
        <v>99681</v>
      </c>
      <c r="C448">
        <f t="shared" si="22"/>
        <v>447</v>
      </c>
      <c r="D448">
        <f t="shared" si="23"/>
        <v>399171</v>
      </c>
    </row>
    <row r="449" spans="1:4">
      <c r="A449">
        <v>448</v>
      </c>
      <c r="B449">
        <f t="shared" si="21"/>
        <v>100128</v>
      </c>
      <c r="C449">
        <f t="shared" si="22"/>
        <v>448</v>
      </c>
      <c r="D449">
        <f t="shared" si="23"/>
        <v>400960</v>
      </c>
    </row>
    <row r="450" spans="1:4">
      <c r="A450">
        <v>449</v>
      </c>
      <c r="B450">
        <f t="shared" si="21"/>
        <v>100576</v>
      </c>
      <c r="C450">
        <f t="shared" si="22"/>
        <v>449</v>
      </c>
      <c r="D450">
        <f t="shared" si="23"/>
        <v>402753</v>
      </c>
    </row>
    <row r="451" spans="1:4">
      <c r="A451">
        <v>450</v>
      </c>
      <c r="B451">
        <f t="shared" si="21"/>
        <v>101025</v>
      </c>
      <c r="C451">
        <f t="shared" si="22"/>
        <v>450</v>
      </c>
      <c r="D451">
        <f t="shared" si="23"/>
        <v>404550</v>
      </c>
    </row>
    <row r="452" spans="1:4">
      <c r="A452">
        <v>451</v>
      </c>
      <c r="B452">
        <f t="shared" si="21"/>
        <v>101475</v>
      </c>
      <c r="C452">
        <f t="shared" si="22"/>
        <v>451</v>
      </c>
      <c r="D452">
        <f t="shared" si="23"/>
        <v>406351</v>
      </c>
    </row>
    <row r="453" spans="1:4">
      <c r="A453">
        <v>452</v>
      </c>
      <c r="B453">
        <f t="shared" si="21"/>
        <v>101926</v>
      </c>
      <c r="C453">
        <f t="shared" si="22"/>
        <v>452</v>
      </c>
      <c r="D453">
        <f t="shared" si="23"/>
        <v>408156</v>
      </c>
    </row>
    <row r="454" spans="1:4">
      <c r="A454">
        <v>453</v>
      </c>
      <c r="B454">
        <f t="shared" si="21"/>
        <v>102378</v>
      </c>
      <c r="C454">
        <f t="shared" si="22"/>
        <v>453</v>
      </c>
      <c r="D454">
        <f t="shared" si="23"/>
        <v>409965</v>
      </c>
    </row>
    <row r="455" spans="1:4">
      <c r="A455">
        <v>454</v>
      </c>
      <c r="B455">
        <f t="shared" si="21"/>
        <v>102831</v>
      </c>
      <c r="C455">
        <f t="shared" si="22"/>
        <v>454</v>
      </c>
      <c r="D455">
        <f t="shared" si="23"/>
        <v>411778</v>
      </c>
    </row>
    <row r="456" spans="1:4">
      <c r="A456">
        <v>455</v>
      </c>
      <c r="B456">
        <f t="shared" si="21"/>
        <v>103285</v>
      </c>
      <c r="C456">
        <f t="shared" si="22"/>
        <v>455</v>
      </c>
      <c r="D456">
        <f t="shared" si="23"/>
        <v>413595</v>
      </c>
    </row>
    <row r="457" spans="1:4">
      <c r="A457">
        <v>456</v>
      </c>
      <c r="B457">
        <f t="shared" si="21"/>
        <v>103740</v>
      </c>
      <c r="C457">
        <f t="shared" si="22"/>
        <v>456</v>
      </c>
      <c r="D457">
        <f t="shared" si="23"/>
        <v>415416</v>
      </c>
    </row>
    <row r="458" spans="1:4">
      <c r="A458">
        <v>457</v>
      </c>
      <c r="B458">
        <f t="shared" si="21"/>
        <v>104196</v>
      </c>
      <c r="C458">
        <f t="shared" si="22"/>
        <v>457</v>
      </c>
      <c r="D458">
        <f t="shared" si="23"/>
        <v>417241</v>
      </c>
    </row>
    <row r="459" spans="1:4">
      <c r="A459">
        <v>458</v>
      </c>
      <c r="B459">
        <f t="shared" si="21"/>
        <v>104653</v>
      </c>
      <c r="C459">
        <f t="shared" si="22"/>
        <v>458</v>
      </c>
      <c r="D459">
        <f t="shared" si="23"/>
        <v>419070</v>
      </c>
    </row>
    <row r="460" spans="1:4">
      <c r="A460">
        <v>459</v>
      </c>
      <c r="B460">
        <f t="shared" si="21"/>
        <v>105111</v>
      </c>
      <c r="C460">
        <f t="shared" si="22"/>
        <v>459</v>
      </c>
      <c r="D460">
        <f t="shared" si="23"/>
        <v>420903</v>
      </c>
    </row>
    <row r="461" spans="1:4">
      <c r="A461">
        <v>460</v>
      </c>
      <c r="B461">
        <f t="shared" si="21"/>
        <v>105570</v>
      </c>
      <c r="C461">
        <f t="shared" si="22"/>
        <v>460</v>
      </c>
      <c r="D461">
        <f t="shared" si="23"/>
        <v>422740</v>
      </c>
    </row>
    <row r="462" spans="1:4">
      <c r="A462">
        <v>461</v>
      </c>
      <c r="B462">
        <f t="shared" si="21"/>
        <v>106030</v>
      </c>
      <c r="C462">
        <f t="shared" si="22"/>
        <v>461</v>
      </c>
      <c r="D462">
        <f t="shared" si="23"/>
        <v>424581</v>
      </c>
    </row>
    <row r="463" spans="1:4">
      <c r="A463">
        <v>462</v>
      </c>
      <c r="B463">
        <f t="shared" si="21"/>
        <v>106491</v>
      </c>
      <c r="C463">
        <f t="shared" si="22"/>
        <v>462</v>
      </c>
      <c r="D463">
        <f t="shared" si="23"/>
        <v>426426</v>
      </c>
    </row>
    <row r="464" spans="1:4">
      <c r="A464">
        <v>463</v>
      </c>
      <c r="B464">
        <f t="shared" si="21"/>
        <v>106953</v>
      </c>
      <c r="C464">
        <f t="shared" si="22"/>
        <v>463</v>
      </c>
      <c r="D464">
        <f t="shared" si="23"/>
        <v>428275</v>
      </c>
    </row>
    <row r="465" spans="1:4">
      <c r="A465">
        <v>464</v>
      </c>
      <c r="B465">
        <f t="shared" ref="B465:B528" si="24">B464+A464</f>
        <v>107416</v>
      </c>
      <c r="C465">
        <f t="shared" ref="C465:C528" si="25">C464+1</f>
        <v>464</v>
      </c>
      <c r="D465">
        <f t="shared" ref="D465:D528" si="26">C465+4*B465</f>
        <v>430128</v>
      </c>
    </row>
    <row r="466" spans="1:4">
      <c r="A466">
        <v>465</v>
      </c>
      <c r="B466">
        <f t="shared" si="24"/>
        <v>107880</v>
      </c>
      <c r="C466">
        <f t="shared" si="25"/>
        <v>465</v>
      </c>
      <c r="D466">
        <f t="shared" si="26"/>
        <v>431985</v>
      </c>
    </row>
    <row r="467" spans="1:4">
      <c r="A467">
        <v>466</v>
      </c>
      <c r="B467">
        <f t="shared" si="24"/>
        <v>108345</v>
      </c>
      <c r="C467">
        <f t="shared" si="25"/>
        <v>466</v>
      </c>
      <c r="D467">
        <f t="shared" si="26"/>
        <v>433846</v>
      </c>
    </row>
    <row r="468" spans="1:4">
      <c r="A468">
        <v>467</v>
      </c>
      <c r="B468">
        <f t="shared" si="24"/>
        <v>108811</v>
      </c>
      <c r="C468">
        <f t="shared" si="25"/>
        <v>467</v>
      </c>
      <c r="D468">
        <f t="shared" si="26"/>
        <v>435711</v>
      </c>
    </row>
    <row r="469" spans="1:4">
      <c r="A469">
        <v>468</v>
      </c>
      <c r="B469">
        <f t="shared" si="24"/>
        <v>109278</v>
      </c>
      <c r="C469">
        <f t="shared" si="25"/>
        <v>468</v>
      </c>
      <c r="D469">
        <f t="shared" si="26"/>
        <v>437580</v>
      </c>
    </row>
    <row r="470" spans="1:4">
      <c r="A470">
        <v>469</v>
      </c>
      <c r="B470">
        <f t="shared" si="24"/>
        <v>109746</v>
      </c>
      <c r="C470">
        <f t="shared" si="25"/>
        <v>469</v>
      </c>
      <c r="D470">
        <f t="shared" si="26"/>
        <v>439453</v>
      </c>
    </row>
    <row r="471" spans="1:4">
      <c r="A471">
        <v>470</v>
      </c>
      <c r="B471">
        <f t="shared" si="24"/>
        <v>110215</v>
      </c>
      <c r="C471">
        <f t="shared" si="25"/>
        <v>470</v>
      </c>
      <c r="D471">
        <f t="shared" si="26"/>
        <v>441330</v>
      </c>
    </row>
    <row r="472" spans="1:4">
      <c r="A472">
        <v>471</v>
      </c>
      <c r="B472">
        <f t="shared" si="24"/>
        <v>110685</v>
      </c>
      <c r="C472">
        <f t="shared" si="25"/>
        <v>471</v>
      </c>
      <c r="D472">
        <f t="shared" si="26"/>
        <v>443211</v>
      </c>
    </row>
    <row r="473" spans="1:4">
      <c r="A473">
        <v>472</v>
      </c>
      <c r="B473">
        <f t="shared" si="24"/>
        <v>111156</v>
      </c>
      <c r="C473">
        <f t="shared" si="25"/>
        <v>472</v>
      </c>
      <c r="D473">
        <f t="shared" si="26"/>
        <v>445096</v>
      </c>
    </row>
    <row r="474" spans="1:4">
      <c r="A474">
        <v>473</v>
      </c>
      <c r="B474">
        <f t="shared" si="24"/>
        <v>111628</v>
      </c>
      <c r="C474">
        <f t="shared" si="25"/>
        <v>473</v>
      </c>
      <c r="D474">
        <f t="shared" si="26"/>
        <v>446985</v>
      </c>
    </row>
    <row r="475" spans="1:4">
      <c r="A475">
        <v>474</v>
      </c>
      <c r="B475">
        <f t="shared" si="24"/>
        <v>112101</v>
      </c>
      <c r="C475">
        <f t="shared" si="25"/>
        <v>474</v>
      </c>
      <c r="D475">
        <f t="shared" si="26"/>
        <v>448878</v>
      </c>
    </row>
    <row r="476" spans="1:4">
      <c r="A476">
        <v>475</v>
      </c>
      <c r="B476">
        <f t="shared" si="24"/>
        <v>112575</v>
      </c>
      <c r="C476">
        <f t="shared" si="25"/>
        <v>475</v>
      </c>
      <c r="D476">
        <f t="shared" si="26"/>
        <v>450775</v>
      </c>
    </row>
    <row r="477" spans="1:4">
      <c r="A477">
        <v>476</v>
      </c>
      <c r="B477">
        <f t="shared" si="24"/>
        <v>113050</v>
      </c>
      <c r="C477">
        <f t="shared" si="25"/>
        <v>476</v>
      </c>
      <c r="D477">
        <f t="shared" si="26"/>
        <v>452676</v>
      </c>
    </row>
    <row r="478" spans="1:4">
      <c r="A478">
        <v>477</v>
      </c>
      <c r="B478">
        <f t="shared" si="24"/>
        <v>113526</v>
      </c>
      <c r="C478">
        <f t="shared" si="25"/>
        <v>477</v>
      </c>
      <c r="D478">
        <f t="shared" si="26"/>
        <v>454581</v>
      </c>
    </row>
    <row r="479" spans="1:4">
      <c r="A479">
        <v>478</v>
      </c>
      <c r="B479">
        <f t="shared" si="24"/>
        <v>114003</v>
      </c>
      <c r="C479">
        <f t="shared" si="25"/>
        <v>478</v>
      </c>
      <c r="D479">
        <f t="shared" si="26"/>
        <v>456490</v>
      </c>
    </row>
    <row r="480" spans="1:4">
      <c r="A480">
        <v>479</v>
      </c>
      <c r="B480">
        <f t="shared" si="24"/>
        <v>114481</v>
      </c>
      <c r="C480">
        <f t="shared" si="25"/>
        <v>479</v>
      </c>
      <c r="D480">
        <f t="shared" si="26"/>
        <v>458403</v>
      </c>
    </row>
    <row r="481" spans="1:4">
      <c r="A481">
        <v>480</v>
      </c>
      <c r="B481">
        <f t="shared" si="24"/>
        <v>114960</v>
      </c>
      <c r="C481">
        <f t="shared" si="25"/>
        <v>480</v>
      </c>
      <c r="D481">
        <f t="shared" si="26"/>
        <v>460320</v>
      </c>
    </row>
    <row r="482" spans="1:4">
      <c r="A482">
        <v>481</v>
      </c>
      <c r="B482">
        <f t="shared" si="24"/>
        <v>115440</v>
      </c>
      <c r="C482">
        <f t="shared" si="25"/>
        <v>481</v>
      </c>
      <c r="D482">
        <f t="shared" si="26"/>
        <v>462241</v>
      </c>
    </row>
    <row r="483" spans="1:4">
      <c r="A483">
        <v>482</v>
      </c>
      <c r="B483">
        <f t="shared" si="24"/>
        <v>115921</v>
      </c>
      <c r="C483">
        <f t="shared" si="25"/>
        <v>482</v>
      </c>
      <c r="D483">
        <f t="shared" si="26"/>
        <v>464166</v>
      </c>
    </row>
    <row r="484" spans="1:4">
      <c r="A484">
        <v>483</v>
      </c>
      <c r="B484">
        <f t="shared" si="24"/>
        <v>116403</v>
      </c>
      <c r="C484">
        <f t="shared" si="25"/>
        <v>483</v>
      </c>
      <c r="D484">
        <f t="shared" si="26"/>
        <v>466095</v>
      </c>
    </row>
    <row r="485" spans="1:4">
      <c r="A485">
        <v>484</v>
      </c>
      <c r="B485">
        <f t="shared" si="24"/>
        <v>116886</v>
      </c>
      <c r="C485">
        <f t="shared" si="25"/>
        <v>484</v>
      </c>
      <c r="D485">
        <f t="shared" si="26"/>
        <v>468028</v>
      </c>
    </row>
    <row r="486" spans="1:4">
      <c r="A486">
        <v>485</v>
      </c>
      <c r="B486">
        <f t="shared" si="24"/>
        <v>117370</v>
      </c>
      <c r="C486">
        <f t="shared" si="25"/>
        <v>485</v>
      </c>
      <c r="D486">
        <f t="shared" si="26"/>
        <v>469965</v>
      </c>
    </row>
    <row r="487" spans="1:4">
      <c r="A487">
        <v>486</v>
      </c>
      <c r="B487">
        <f t="shared" si="24"/>
        <v>117855</v>
      </c>
      <c r="C487">
        <f t="shared" si="25"/>
        <v>486</v>
      </c>
      <c r="D487">
        <f t="shared" si="26"/>
        <v>471906</v>
      </c>
    </row>
    <row r="488" spans="1:4">
      <c r="A488">
        <v>487</v>
      </c>
      <c r="B488">
        <f t="shared" si="24"/>
        <v>118341</v>
      </c>
      <c r="C488">
        <f t="shared" si="25"/>
        <v>487</v>
      </c>
      <c r="D488">
        <f t="shared" si="26"/>
        <v>473851</v>
      </c>
    </row>
    <row r="489" spans="1:4">
      <c r="A489">
        <v>488</v>
      </c>
      <c r="B489">
        <f t="shared" si="24"/>
        <v>118828</v>
      </c>
      <c r="C489">
        <f t="shared" si="25"/>
        <v>488</v>
      </c>
      <c r="D489">
        <f t="shared" si="26"/>
        <v>475800</v>
      </c>
    </row>
    <row r="490" spans="1:4">
      <c r="A490">
        <v>489</v>
      </c>
      <c r="B490">
        <f t="shared" si="24"/>
        <v>119316</v>
      </c>
      <c r="C490">
        <f t="shared" si="25"/>
        <v>489</v>
      </c>
      <c r="D490">
        <f t="shared" si="26"/>
        <v>477753</v>
      </c>
    </row>
    <row r="491" spans="1:4">
      <c r="A491">
        <v>490</v>
      </c>
      <c r="B491">
        <f t="shared" si="24"/>
        <v>119805</v>
      </c>
      <c r="C491">
        <f t="shared" si="25"/>
        <v>490</v>
      </c>
      <c r="D491">
        <f t="shared" si="26"/>
        <v>479710</v>
      </c>
    </row>
    <row r="492" spans="1:4">
      <c r="A492">
        <v>491</v>
      </c>
      <c r="B492">
        <f t="shared" si="24"/>
        <v>120295</v>
      </c>
      <c r="C492">
        <f t="shared" si="25"/>
        <v>491</v>
      </c>
      <c r="D492">
        <f t="shared" si="26"/>
        <v>481671</v>
      </c>
    </row>
    <row r="493" spans="1:4">
      <c r="A493">
        <v>492</v>
      </c>
      <c r="B493">
        <f t="shared" si="24"/>
        <v>120786</v>
      </c>
      <c r="C493">
        <f t="shared" si="25"/>
        <v>492</v>
      </c>
      <c r="D493">
        <f t="shared" si="26"/>
        <v>483636</v>
      </c>
    </row>
    <row r="494" spans="1:4">
      <c r="A494">
        <v>493</v>
      </c>
      <c r="B494">
        <f t="shared" si="24"/>
        <v>121278</v>
      </c>
      <c r="C494">
        <f t="shared" si="25"/>
        <v>493</v>
      </c>
      <c r="D494">
        <f t="shared" si="26"/>
        <v>485605</v>
      </c>
    </row>
    <row r="495" spans="1:4">
      <c r="A495">
        <v>494</v>
      </c>
      <c r="B495">
        <f t="shared" si="24"/>
        <v>121771</v>
      </c>
      <c r="C495">
        <f t="shared" si="25"/>
        <v>494</v>
      </c>
      <c r="D495">
        <f t="shared" si="26"/>
        <v>487578</v>
      </c>
    </row>
    <row r="496" spans="1:4">
      <c r="A496">
        <v>495</v>
      </c>
      <c r="B496">
        <f t="shared" si="24"/>
        <v>122265</v>
      </c>
      <c r="C496">
        <f t="shared" si="25"/>
        <v>495</v>
      </c>
      <c r="D496">
        <f t="shared" si="26"/>
        <v>489555</v>
      </c>
    </row>
    <row r="497" spans="1:4">
      <c r="A497">
        <v>496</v>
      </c>
      <c r="B497">
        <f t="shared" si="24"/>
        <v>122760</v>
      </c>
      <c r="C497">
        <f t="shared" si="25"/>
        <v>496</v>
      </c>
      <c r="D497">
        <f t="shared" si="26"/>
        <v>491536</v>
      </c>
    </row>
    <row r="498" spans="1:4">
      <c r="A498">
        <v>497</v>
      </c>
      <c r="B498">
        <f t="shared" si="24"/>
        <v>123256</v>
      </c>
      <c r="C498">
        <f t="shared" si="25"/>
        <v>497</v>
      </c>
      <c r="D498">
        <f t="shared" si="26"/>
        <v>493521</v>
      </c>
    </row>
    <row r="499" spans="1:4">
      <c r="A499">
        <v>498</v>
      </c>
      <c r="B499">
        <f t="shared" si="24"/>
        <v>123753</v>
      </c>
      <c r="C499">
        <f t="shared" si="25"/>
        <v>498</v>
      </c>
      <c r="D499">
        <f t="shared" si="26"/>
        <v>495510</v>
      </c>
    </row>
    <row r="500" spans="1:4">
      <c r="A500">
        <v>499</v>
      </c>
      <c r="B500">
        <f t="shared" si="24"/>
        <v>124251</v>
      </c>
      <c r="C500">
        <f t="shared" si="25"/>
        <v>499</v>
      </c>
      <c r="D500">
        <f t="shared" si="26"/>
        <v>497503</v>
      </c>
    </row>
    <row r="501" spans="1:4">
      <c r="A501">
        <v>500</v>
      </c>
      <c r="B501">
        <f t="shared" si="24"/>
        <v>124750</v>
      </c>
      <c r="C501">
        <f t="shared" si="25"/>
        <v>500</v>
      </c>
      <c r="D501">
        <f t="shared" si="26"/>
        <v>499500</v>
      </c>
    </row>
    <row r="502" spans="1:4">
      <c r="A502">
        <v>501</v>
      </c>
      <c r="B502">
        <f t="shared" si="24"/>
        <v>125250</v>
      </c>
      <c r="C502">
        <f t="shared" si="25"/>
        <v>501</v>
      </c>
      <c r="D502">
        <f t="shared" si="26"/>
        <v>501501</v>
      </c>
    </row>
    <row r="503" spans="1:4">
      <c r="A503">
        <v>502</v>
      </c>
      <c r="B503">
        <f t="shared" si="24"/>
        <v>125751</v>
      </c>
      <c r="C503">
        <f t="shared" si="25"/>
        <v>502</v>
      </c>
      <c r="D503">
        <f t="shared" si="26"/>
        <v>503506</v>
      </c>
    </row>
    <row r="504" spans="1:4">
      <c r="A504">
        <v>503</v>
      </c>
      <c r="B504">
        <f t="shared" si="24"/>
        <v>126253</v>
      </c>
      <c r="C504">
        <f t="shared" si="25"/>
        <v>503</v>
      </c>
      <c r="D504">
        <f t="shared" si="26"/>
        <v>505515</v>
      </c>
    </row>
    <row r="505" spans="1:4">
      <c r="A505">
        <v>504</v>
      </c>
      <c r="B505">
        <f t="shared" si="24"/>
        <v>126756</v>
      </c>
      <c r="C505">
        <f t="shared" si="25"/>
        <v>504</v>
      </c>
      <c r="D505">
        <f t="shared" si="26"/>
        <v>507528</v>
      </c>
    </row>
    <row r="506" spans="1:4">
      <c r="A506">
        <v>505</v>
      </c>
      <c r="B506">
        <f t="shared" si="24"/>
        <v>127260</v>
      </c>
      <c r="C506">
        <f t="shared" si="25"/>
        <v>505</v>
      </c>
      <c r="D506">
        <f t="shared" si="26"/>
        <v>509545</v>
      </c>
    </row>
    <row r="507" spans="1:4">
      <c r="A507">
        <v>506</v>
      </c>
      <c r="B507">
        <f t="shared" si="24"/>
        <v>127765</v>
      </c>
      <c r="C507">
        <f t="shared" si="25"/>
        <v>506</v>
      </c>
      <c r="D507">
        <f t="shared" si="26"/>
        <v>511566</v>
      </c>
    </row>
    <row r="508" spans="1:4">
      <c r="A508">
        <v>507</v>
      </c>
      <c r="B508">
        <f t="shared" si="24"/>
        <v>128271</v>
      </c>
      <c r="C508">
        <f t="shared" si="25"/>
        <v>507</v>
      </c>
      <c r="D508">
        <f t="shared" si="26"/>
        <v>513591</v>
      </c>
    </row>
    <row r="509" spans="1:4">
      <c r="A509">
        <v>508</v>
      </c>
      <c r="B509">
        <f t="shared" si="24"/>
        <v>128778</v>
      </c>
      <c r="C509">
        <f t="shared" si="25"/>
        <v>508</v>
      </c>
      <c r="D509">
        <f t="shared" si="26"/>
        <v>515620</v>
      </c>
    </row>
    <row r="510" spans="1:4">
      <c r="A510">
        <v>509</v>
      </c>
      <c r="B510">
        <f t="shared" si="24"/>
        <v>129286</v>
      </c>
      <c r="C510">
        <f t="shared" si="25"/>
        <v>509</v>
      </c>
      <c r="D510">
        <f t="shared" si="26"/>
        <v>517653</v>
      </c>
    </row>
    <row r="511" spans="1:4">
      <c r="A511">
        <v>510</v>
      </c>
      <c r="B511">
        <f t="shared" si="24"/>
        <v>129795</v>
      </c>
      <c r="C511">
        <f t="shared" si="25"/>
        <v>510</v>
      </c>
      <c r="D511">
        <f t="shared" si="26"/>
        <v>519690</v>
      </c>
    </row>
    <row r="512" spans="1:4">
      <c r="A512">
        <v>511</v>
      </c>
      <c r="B512">
        <f t="shared" si="24"/>
        <v>130305</v>
      </c>
      <c r="C512">
        <f t="shared" si="25"/>
        <v>511</v>
      </c>
      <c r="D512">
        <f t="shared" si="26"/>
        <v>521731</v>
      </c>
    </row>
    <row r="513" spans="1:4">
      <c r="A513">
        <v>512</v>
      </c>
      <c r="B513">
        <f t="shared" si="24"/>
        <v>130816</v>
      </c>
      <c r="C513">
        <f t="shared" si="25"/>
        <v>512</v>
      </c>
      <c r="D513">
        <f t="shared" si="26"/>
        <v>523776</v>
      </c>
    </row>
    <row r="514" spans="1:4">
      <c r="A514">
        <v>513</v>
      </c>
      <c r="B514">
        <f t="shared" si="24"/>
        <v>131328</v>
      </c>
      <c r="C514">
        <f t="shared" si="25"/>
        <v>513</v>
      </c>
      <c r="D514">
        <f t="shared" si="26"/>
        <v>525825</v>
      </c>
    </row>
    <row r="515" spans="1:4">
      <c r="A515">
        <v>514</v>
      </c>
      <c r="B515">
        <f t="shared" si="24"/>
        <v>131841</v>
      </c>
      <c r="C515">
        <f t="shared" si="25"/>
        <v>514</v>
      </c>
      <c r="D515">
        <f t="shared" si="26"/>
        <v>527878</v>
      </c>
    </row>
    <row r="516" spans="1:4">
      <c r="A516">
        <v>515</v>
      </c>
      <c r="B516">
        <f t="shared" si="24"/>
        <v>132355</v>
      </c>
      <c r="C516">
        <f t="shared" si="25"/>
        <v>515</v>
      </c>
      <c r="D516">
        <f t="shared" si="26"/>
        <v>529935</v>
      </c>
    </row>
    <row r="517" spans="1:4">
      <c r="A517">
        <v>516</v>
      </c>
      <c r="B517">
        <f t="shared" si="24"/>
        <v>132870</v>
      </c>
      <c r="C517">
        <f t="shared" si="25"/>
        <v>516</v>
      </c>
      <c r="D517">
        <f t="shared" si="26"/>
        <v>531996</v>
      </c>
    </row>
    <row r="518" spans="1:4">
      <c r="A518">
        <v>517</v>
      </c>
      <c r="B518">
        <f t="shared" si="24"/>
        <v>133386</v>
      </c>
      <c r="C518">
        <f t="shared" si="25"/>
        <v>517</v>
      </c>
      <c r="D518">
        <f t="shared" si="26"/>
        <v>534061</v>
      </c>
    </row>
    <row r="519" spans="1:4">
      <c r="A519">
        <v>518</v>
      </c>
      <c r="B519">
        <f t="shared" si="24"/>
        <v>133903</v>
      </c>
      <c r="C519">
        <f t="shared" si="25"/>
        <v>518</v>
      </c>
      <c r="D519">
        <f t="shared" si="26"/>
        <v>536130</v>
      </c>
    </row>
    <row r="520" spans="1:4">
      <c r="A520">
        <v>519</v>
      </c>
      <c r="B520">
        <f t="shared" si="24"/>
        <v>134421</v>
      </c>
      <c r="C520">
        <f t="shared" si="25"/>
        <v>519</v>
      </c>
      <c r="D520">
        <f t="shared" si="26"/>
        <v>538203</v>
      </c>
    </row>
    <row r="521" spans="1:4">
      <c r="A521">
        <v>520</v>
      </c>
      <c r="B521">
        <f t="shared" si="24"/>
        <v>134940</v>
      </c>
      <c r="C521">
        <f t="shared" si="25"/>
        <v>520</v>
      </c>
      <c r="D521">
        <f t="shared" si="26"/>
        <v>540280</v>
      </c>
    </row>
    <row r="522" spans="1:4">
      <c r="A522">
        <v>521</v>
      </c>
      <c r="B522">
        <f t="shared" si="24"/>
        <v>135460</v>
      </c>
      <c r="C522">
        <f t="shared" si="25"/>
        <v>521</v>
      </c>
      <c r="D522">
        <f t="shared" si="26"/>
        <v>542361</v>
      </c>
    </row>
    <row r="523" spans="1:4">
      <c r="A523">
        <v>522</v>
      </c>
      <c r="B523">
        <f t="shared" si="24"/>
        <v>135981</v>
      </c>
      <c r="C523">
        <f t="shared" si="25"/>
        <v>522</v>
      </c>
      <c r="D523">
        <f t="shared" si="26"/>
        <v>544446</v>
      </c>
    </row>
    <row r="524" spans="1:4">
      <c r="A524">
        <v>523</v>
      </c>
      <c r="B524">
        <f t="shared" si="24"/>
        <v>136503</v>
      </c>
      <c r="C524">
        <f t="shared" si="25"/>
        <v>523</v>
      </c>
      <c r="D524">
        <f t="shared" si="26"/>
        <v>546535</v>
      </c>
    </row>
    <row r="525" spans="1:4">
      <c r="A525">
        <v>524</v>
      </c>
      <c r="B525">
        <f t="shared" si="24"/>
        <v>137026</v>
      </c>
      <c r="C525">
        <f t="shared" si="25"/>
        <v>524</v>
      </c>
      <c r="D525">
        <f t="shared" si="26"/>
        <v>548628</v>
      </c>
    </row>
    <row r="526" spans="1:4">
      <c r="A526">
        <v>525</v>
      </c>
      <c r="B526">
        <f t="shared" si="24"/>
        <v>137550</v>
      </c>
      <c r="C526">
        <f t="shared" si="25"/>
        <v>525</v>
      </c>
      <c r="D526">
        <f t="shared" si="26"/>
        <v>550725</v>
      </c>
    </row>
    <row r="527" spans="1:4">
      <c r="A527">
        <v>526</v>
      </c>
      <c r="B527">
        <f t="shared" si="24"/>
        <v>138075</v>
      </c>
      <c r="C527">
        <f t="shared" si="25"/>
        <v>526</v>
      </c>
      <c r="D527">
        <f t="shared" si="26"/>
        <v>552826</v>
      </c>
    </row>
    <row r="528" spans="1:4">
      <c r="A528">
        <v>527</v>
      </c>
      <c r="B528">
        <f t="shared" si="24"/>
        <v>138601</v>
      </c>
      <c r="C528">
        <f t="shared" si="25"/>
        <v>527</v>
      </c>
      <c r="D528">
        <f t="shared" si="26"/>
        <v>554931</v>
      </c>
    </row>
    <row r="529" spans="1:4">
      <c r="A529">
        <v>528</v>
      </c>
      <c r="B529">
        <f t="shared" ref="B529:B592" si="27">B528+A528</f>
        <v>139128</v>
      </c>
      <c r="C529">
        <f t="shared" ref="C529:C592" si="28">C528+1</f>
        <v>528</v>
      </c>
      <c r="D529">
        <f t="shared" ref="D529:D592" si="29">C529+4*B529</f>
        <v>557040</v>
      </c>
    </row>
    <row r="530" spans="1:4">
      <c r="A530">
        <v>529</v>
      </c>
      <c r="B530">
        <f t="shared" si="27"/>
        <v>139656</v>
      </c>
      <c r="C530">
        <f t="shared" si="28"/>
        <v>529</v>
      </c>
      <c r="D530">
        <f t="shared" si="29"/>
        <v>559153</v>
      </c>
    </row>
    <row r="531" spans="1:4">
      <c r="A531">
        <v>530</v>
      </c>
      <c r="B531">
        <f t="shared" si="27"/>
        <v>140185</v>
      </c>
      <c r="C531">
        <f t="shared" si="28"/>
        <v>530</v>
      </c>
      <c r="D531">
        <f t="shared" si="29"/>
        <v>561270</v>
      </c>
    </row>
    <row r="532" spans="1:4">
      <c r="A532">
        <v>531</v>
      </c>
      <c r="B532">
        <f t="shared" si="27"/>
        <v>140715</v>
      </c>
      <c r="C532">
        <f t="shared" si="28"/>
        <v>531</v>
      </c>
      <c r="D532">
        <f t="shared" si="29"/>
        <v>563391</v>
      </c>
    </row>
    <row r="533" spans="1:4">
      <c r="A533">
        <v>532</v>
      </c>
      <c r="B533">
        <f t="shared" si="27"/>
        <v>141246</v>
      </c>
      <c r="C533">
        <f t="shared" si="28"/>
        <v>532</v>
      </c>
      <c r="D533">
        <f t="shared" si="29"/>
        <v>565516</v>
      </c>
    </row>
    <row r="534" spans="1:4">
      <c r="A534">
        <v>533</v>
      </c>
      <c r="B534">
        <f t="shared" si="27"/>
        <v>141778</v>
      </c>
      <c r="C534">
        <f t="shared" si="28"/>
        <v>533</v>
      </c>
      <c r="D534">
        <f t="shared" si="29"/>
        <v>567645</v>
      </c>
    </row>
    <row r="535" spans="1:4">
      <c r="A535">
        <v>534</v>
      </c>
      <c r="B535">
        <f t="shared" si="27"/>
        <v>142311</v>
      </c>
      <c r="C535">
        <f t="shared" si="28"/>
        <v>534</v>
      </c>
      <c r="D535">
        <f t="shared" si="29"/>
        <v>569778</v>
      </c>
    </row>
    <row r="536" spans="1:4">
      <c r="A536">
        <v>535</v>
      </c>
      <c r="B536">
        <f t="shared" si="27"/>
        <v>142845</v>
      </c>
      <c r="C536">
        <f t="shared" si="28"/>
        <v>535</v>
      </c>
      <c r="D536">
        <f t="shared" si="29"/>
        <v>571915</v>
      </c>
    </row>
    <row r="537" spans="1:4">
      <c r="A537">
        <v>536</v>
      </c>
      <c r="B537">
        <f t="shared" si="27"/>
        <v>143380</v>
      </c>
      <c r="C537">
        <f t="shared" si="28"/>
        <v>536</v>
      </c>
      <c r="D537">
        <f t="shared" si="29"/>
        <v>574056</v>
      </c>
    </row>
    <row r="538" spans="1:4">
      <c r="A538">
        <v>537</v>
      </c>
      <c r="B538">
        <f t="shared" si="27"/>
        <v>143916</v>
      </c>
      <c r="C538">
        <f t="shared" si="28"/>
        <v>537</v>
      </c>
      <c r="D538">
        <f t="shared" si="29"/>
        <v>576201</v>
      </c>
    </row>
    <row r="539" spans="1:4">
      <c r="A539">
        <v>538</v>
      </c>
      <c r="B539">
        <f t="shared" si="27"/>
        <v>144453</v>
      </c>
      <c r="C539">
        <f t="shared" si="28"/>
        <v>538</v>
      </c>
      <c r="D539">
        <f t="shared" si="29"/>
        <v>578350</v>
      </c>
    </row>
    <row r="540" spans="1:4">
      <c r="A540">
        <v>539</v>
      </c>
      <c r="B540">
        <f t="shared" si="27"/>
        <v>144991</v>
      </c>
      <c r="C540">
        <f t="shared" si="28"/>
        <v>539</v>
      </c>
      <c r="D540">
        <f t="shared" si="29"/>
        <v>580503</v>
      </c>
    </row>
    <row r="541" spans="1:4">
      <c r="A541">
        <v>540</v>
      </c>
      <c r="B541">
        <f t="shared" si="27"/>
        <v>145530</v>
      </c>
      <c r="C541">
        <f t="shared" si="28"/>
        <v>540</v>
      </c>
      <c r="D541">
        <f t="shared" si="29"/>
        <v>582660</v>
      </c>
    </row>
    <row r="542" spans="1:4">
      <c r="A542">
        <v>541</v>
      </c>
      <c r="B542">
        <f t="shared" si="27"/>
        <v>146070</v>
      </c>
      <c r="C542">
        <f t="shared" si="28"/>
        <v>541</v>
      </c>
      <c r="D542">
        <f t="shared" si="29"/>
        <v>584821</v>
      </c>
    </row>
    <row r="543" spans="1:4">
      <c r="A543">
        <v>542</v>
      </c>
      <c r="B543">
        <f t="shared" si="27"/>
        <v>146611</v>
      </c>
      <c r="C543">
        <f t="shared" si="28"/>
        <v>542</v>
      </c>
      <c r="D543">
        <f t="shared" si="29"/>
        <v>586986</v>
      </c>
    </row>
    <row r="544" spans="1:4">
      <c r="A544">
        <v>543</v>
      </c>
      <c r="B544">
        <f t="shared" si="27"/>
        <v>147153</v>
      </c>
      <c r="C544">
        <f t="shared" si="28"/>
        <v>543</v>
      </c>
      <c r="D544">
        <f t="shared" si="29"/>
        <v>589155</v>
      </c>
    </row>
    <row r="545" spans="1:4">
      <c r="A545">
        <v>544</v>
      </c>
      <c r="B545">
        <f t="shared" si="27"/>
        <v>147696</v>
      </c>
      <c r="C545">
        <f t="shared" si="28"/>
        <v>544</v>
      </c>
      <c r="D545">
        <f t="shared" si="29"/>
        <v>591328</v>
      </c>
    </row>
    <row r="546" spans="1:4">
      <c r="A546">
        <v>545</v>
      </c>
      <c r="B546">
        <f t="shared" si="27"/>
        <v>148240</v>
      </c>
      <c r="C546">
        <f t="shared" si="28"/>
        <v>545</v>
      </c>
      <c r="D546">
        <f t="shared" si="29"/>
        <v>593505</v>
      </c>
    </row>
    <row r="547" spans="1:4">
      <c r="A547">
        <v>546</v>
      </c>
      <c r="B547">
        <f t="shared" si="27"/>
        <v>148785</v>
      </c>
      <c r="C547">
        <f t="shared" si="28"/>
        <v>546</v>
      </c>
      <c r="D547">
        <f t="shared" si="29"/>
        <v>595686</v>
      </c>
    </row>
    <row r="548" spans="1:4">
      <c r="A548">
        <v>547</v>
      </c>
      <c r="B548">
        <f t="shared" si="27"/>
        <v>149331</v>
      </c>
      <c r="C548">
        <f t="shared" si="28"/>
        <v>547</v>
      </c>
      <c r="D548">
        <f t="shared" si="29"/>
        <v>597871</v>
      </c>
    </row>
    <row r="549" spans="1:4">
      <c r="A549">
        <v>548</v>
      </c>
      <c r="B549">
        <f t="shared" si="27"/>
        <v>149878</v>
      </c>
      <c r="C549">
        <f t="shared" si="28"/>
        <v>548</v>
      </c>
      <c r="D549">
        <f t="shared" si="29"/>
        <v>600060</v>
      </c>
    </row>
    <row r="550" spans="1:4">
      <c r="A550">
        <v>549</v>
      </c>
      <c r="B550">
        <f t="shared" si="27"/>
        <v>150426</v>
      </c>
      <c r="C550">
        <f t="shared" si="28"/>
        <v>549</v>
      </c>
      <c r="D550">
        <f t="shared" si="29"/>
        <v>602253</v>
      </c>
    </row>
    <row r="551" spans="1:4">
      <c r="A551">
        <v>550</v>
      </c>
      <c r="B551">
        <f t="shared" si="27"/>
        <v>150975</v>
      </c>
      <c r="C551">
        <f t="shared" si="28"/>
        <v>550</v>
      </c>
      <c r="D551">
        <f t="shared" si="29"/>
        <v>604450</v>
      </c>
    </row>
    <row r="552" spans="1:4">
      <c r="A552">
        <v>551</v>
      </c>
      <c r="B552">
        <f t="shared" si="27"/>
        <v>151525</v>
      </c>
      <c r="C552">
        <f t="shared" si="28"/>
        <v>551</v>
      </c>
      <c r="D552">
        <f t="shared" si="29"/>
        <v>606651</v>
      </c>
    </row>
    <row r="553" spans="1:4">
      <c r="A553">
        <v>552</v>
      </c>
      <c r="B553">
        <f t="shared" si="27"/>
        <v>152076</v>
      </c>
      <c r="C553">
        <f t="shared" si="28"/>
        <v>552</v>
      </c>
      <c r="D553">
        <f t="shared" si="29"/>
        <v>608856</v>
      </c>
    </row>
    <row r="554" spans="1:4">
      <c r="A554">
        <v>553</v>
      </c>
      <c r="B554">
        <f t="shared" si="27"/>
        <v>152628</v>
      </c>
      <c r="C554">
        <f t="shared" si="28"/>
        <v>553</v>
      </c>
      <c r="D554">
        <f t="shared" si="29"/>
        <v>611065</v>
      </c>
    </row>
    <row r="555" spans="1:4">
      <c r="A555">
        <v>554</v>
      </c>
      <c r="B555">
        <f t="shared" si="27"/>
        <v>153181</v>
      </c>
      <c r="C555">
        <f t="shared" si="28"/>
        <v>554</v>
      </c>
      <c r="D555">
        <f t="shared" si="29"/>
        <v>613278</v>
      </c>
    </row>
    <row r="556" spans="1:4">
      <c r="A556">
        <v>555</v>
      </c>
      <c r="B556">
        <f t="shared" si="27"/>
        <v>153735</v>
      </c>
      <c r="C556">
        <f t="shared" si="28"/>
        <v>555</v>
      </c>
      <c r="D556">
        <f t="shared" si="29"/>
        <v>615495</v>
      </c>
    </row>
    <row r="557" spans="1:4">
      <c r="A557">
        <v>556</v>
      </c>
      <c r="B557">
        <f t="shared" si="27"/>
        <v>154290</v>
      </c>
      <c r="C557">
        <f t="shared" si="28"/>
        <v>556</v>
      </c>
      <c r="D557">
        <f t="shared" si="29"/>
        <v>617716</v>
      </c>
    </row>
    <row r="558" spans="1:4">
      <c r="A558">
        <v>557</v>
      </c>
      <c r="B558">
        <f t="shared" si="27"/>
        <v>154846</v>
      </c>
      <c r="C558">
        <f t="shared" si="28"/>
        <v>557</v>
      </c>
      <c r="D558">
        <f t="shared" si="29"/>
        <v>619941</v>
      </c>
    </row>
    <row r="559" spans="1:4">
      <c r="A559">
        <v>558</v>
      </c>
      <c r="B559">
        <f t="shared" si="27"/>
        <v>155403</v>
      </c>
      <c r="C559">
        <f t="shared" si="28"/>
        <v>558</v>
      </c>
      <c r="D559">
        <f t="shared" si="29"/>
        <v>622170</v>
      </c>
    </row>
    <row r="560" spans="1:4">
      <c r="A560">
        <v>559</v>
      </c>
      <c r="B560">
        <f t="shared" si="27"/>
        <v>155961</v>
      </c>
      <c r="C560">
        <f t="shared" si="28"/>
        <v>559</v>
      </c>
      <c r="D560">
        <f t="shared" si="29"/>
        <v>624403</v>
      </c>
    </row>
    <row r="561" spans="1:4">
      <c r="A561">
        <v>560</v>
      </c>
      <c r="B561">
        <f t="shared" si="27"/>
        <v>156520</v>
      </c>
      <c r="C561">
        <f t="shared" si="28"/>
        <v>560</v>
      </c>
      <c r="D561">
        <f t="shared" si="29"/>
        <v>626640</v>
      </c>
    </row>
    <row r="562" spans="1:4">
      <c r="A562">
        <v>561</v>
      </c>
      <c r="B562">
        <f t="shared" si="27"/>
        <v>157080</v>
      </c>
      <c r="C562">
        <f t="shared" si="28"/>
        <v>561</v>
      </c>
      <c r="D562">
        <f t="shared" si="29"/>
        <v>628881</v>
      </c>
    </row>
    <row r="563" spans="1:4">
      <c r="A563">
        <v>562</v>
      </c>
      <c r="B563">
        <f t="shared" si="27"/>
        <v>157641</v>
      </c>
      <c r="C563">
        <f t="shared" si="28"/>
        <v>562</v>
      </c>
      <c r="D563">
        <f t="shared" si="29"/>
        <v>631126</v>
      </c>
    </row>
    <row r="564" spans="1:4">
      <c r="A564">
        <v>563</v>
      </c>
      <c r="B564">
        <f t="shared" si="27"/>
        <v>158203</v>
      </c>
      <c r="C564">
        <f t="shared" si="28"/>
        <v>563</v>
      </c>
      <c r="D564">
        <f t="shared" si="29"/>
        <v>633375</v>
      </c>
    </row>
    <row r="565" spans="1:4">
      <c r="A565">
        <v>564</v>
      </c>
      <c r="B565">
        <f t="shared" si="27"/>
        <v>158766</v>
      </c>
      <c r="C565">
        <f t="shared" si="28"/>
        <v>564</v>
      </c>
      <c r="D565">
        <f t="shared" si="29"/>
        <v>635628</v>
      </c>
    </row>
    <row r="566" spans="1:4">
      <c r="A566">
        <v>565</v>
      </c>
      <c r="B566">
        <f t="shared" si="27"/>
        <v>159330</v>
      </c>
      <c r="C566">
        <f t="shared" si="28"/>
        <v>565</v>
      </c>
      <c r="D566">
        <f t="shared" si="29"/>
        <v>637885</v>
      </c>
    </row>
    <row r="567" spans="1:4">
      <c r="A567">
        <v>566</v>
      </c>
      <c r="B567">
        <f t="shared" si="27"/>
        <v>159895</v>
      </c>
      <c r="C567">
        <f t="shared" si="28"/>
        <v>566</v>
      </c>
      <c r="D567">
        <f t="shared" si="29"/>
        <v>640146</v>
      </c>
    </row>
    <row r="568" spans="1:4">
      <c r="A568">
        <v>567</v>
      </c>
      <c r="B568">
        <f t="shared" si="27"/>
        <v>160461</v>
      </c>
      <c r="C568">
        <f t="shared" si="28"/>
        <v>567</v>
      </c>
      <c r="D568">
        <f t="shared" si="29"/>
        <v>642411</v>
      </c>
    </row>
    <row r="569" spans="1:4">
      <c r="A569">
        <v>568</v>
      </c>
      <c r="B569">
        <f t="shared" si="27"/>
        <v>161028</v>
      </c>
      <c r="C569">
        <f t="shared" si="28"/>
        <v>568</v>
      </c>
      <c r="D569">
        <f t="shared" si="29"/>
        <v>644680</v>
      </c>
    </row>
    <row r="570" spans="1:4">
      <c r="A570">
        <v>569</v>
      </c>
      <c r="B570">
        <f t="shared" si="27"/>
        <v>161596</v>
      </c>
      <c r="C570">
        <f t="shared" si="28"/>
        <v>569</v>
      </c>
      <c r="D570">
        <f t="shared" si="29"/>
        <v>646953</v>
      </c>
    </row>
    <row r="571" spans="1:4">
      <c r="A571">
        <v>570</v>
      </c>
      <c r="B571">
        <f t="shared" si="27"/>
        <v>162165</v>
      </c>
      <c r="C571">
        <f t="shared" si="28"/>
        <v>570</v>
      </c>
      <c r="D571">
        <f t="shared" si="29"/>
        <v>649230</v>
      </c>
    </row>
    <row r="572" spans="1:4">
      <c r="A572">
        <v>571</v>
      </c>
      <c r="B572">
        <f t="shared" si="27"/>
        <v>162735</v>
      </c>
      <c r="C572">
        <f t="shared" si="28"/>
        <v>571</v>
      </c>
      <c r="D572">
        <f t="shared" si="29"/>
        <v>651511</v>
      </c>
    </row>
    <row r="573" spans="1:4">
      <c r="A573">
        <v>572</v>
      </c>
      <c r="B573">
        <f t="shared" si="27"/>
        <v>163306</v>
      </c>
      <c r="C573">
        <f t="shared" si="28"/>
        <v>572</v>
      </c>
      <c r="D573">
        <f t="shared" si="29"/>
        <v>653796</v>
      </c>
    </row>
    <row r="574" spans="1:4">
      <c r="A574">
        <v>573</v>
      </c>
      <c r="B574">
        <f t="shared" si="27"/>
        <v>163878</v>
      </c>
      <c r="C574">
        <f t="shared" si="28"/>
        <v>573</v>
      </c>
      <c r="D574">
        <f t="shared" si="29"/>
        <v>656085</v>
      </c>
    </row>
    <row r="575" spans="1:4">
      <c r="A575">
        <v>574</v>
      </c>
      <c r="B575">
        <f t="shared" si="27"/>
        <v>164451</v>
      </c>
      <c r="C575">
        <f t="shared" si="28"/>
        <v>574</v>
      </c>
      <c r="D575">
        <f t="shared" si="29"/>
        <v>658378</v>
      </c>
    </row>
    <row r="576" spans="1:4">
      <c r="A576">
        <v>575</v>
      </c>
      <c r="B576">
        <f t="shared" si="27"/>
        <v>165025</v>
      </c>
      <c r="C576">
        <f t="shared" si="28"/>
        <v>575</v>
      </c>
      <c r="D576">
        <f t="shared" si="29"/>
        <v>660675</v>
      </c>
    </row>
    <row r="577" spans="1:4">
      <c r="A577">
        <v>576</v>
      </c>
      <c r="B577">
        <f t="shared" si="27"/>
        <v>165600</v>
      </c>
      <c r="C577">
        <f t="shared" si="28"/>
        <v>576</v>
      </c>
      <c r="D577">
        <f t="shared" si="29"/>
        <v>662976</v>
      </c>
    </row>
    <row r="578" spans="1:4">
      <c r="A578">
        <v>577</v>
      </c>
      <c r="B578">
        <f t="shared" si="27"/>
        <v>166176</v>
      </c>
      <c r="C578">
        <f t="shared" si="28"/>
        <v>577</v>
      </c>
      <c r="D578">
        <f t="shared" si="29"/>
        <v>665281</v>
      </c>
    </row>
    <row r="579" spans="1:4">
      <c r="A579">
        <v>578</v>
      </c>
      <c r="B579">
        <f t="shared" si="27"/>
        <v>166753</v>
      </c>
      <c r="C579">
        <f t="shared" si="28"/>
        <v>578</v>
      </c>
      <c r="D579">
        <f t="shared" si="29"/>
        <v>667590</v>
      </c>
    </row>
    <row r="580" spans="1:4">
      <c r="A580">
        <v>579</v>
      </c>
      <c r="B580">
        <f t="shared" si="27"/>
        <v>167331</v>
      </c>
      <c r="C580">
        <f t="shared" si="28"/>
        <v>579</v>
      </c>
      <c r="D580">
        <f t="shared" si="29"/>
        <v>669903</v>
      </c>
    </row>
    <row r="581" spans="1:4">
      <c r="A581">
        <v>580</v>
      </c>
      <c r="B581">
        <f t="shared" si="27"/>
        <v>167910</v>
      </c>
      <c r="C581">
        <f t="shared" si="28"/>
        <v>580</v>
      </c>
      <c r="D581">
        <f t="shared" si="29"/>
        <v>672220</v>
      </c>
    </row>
    <row r="582" spans="1:4">
      <c r="A582">
        <v>581</v>
      </c>
      <c r="B582">
        <f t="shared" si="27"/>
        <v>168490</v>
      </c>
      <c r="C582">
        <f t="shared" si="28"/>
        <v>581</v>
      </c>
      <c r="D582">
        <f t="shared" si="29"/>
        <v>674541</v>
      </c>
    </row>
    <row r="583" spans="1:4">
      <c r="A583">
        <v>582</v>
      </c>
      <c r="B583">
        <f t="shared" si="27"/>
        <v>169071</v>
      </c>
      <c r="C583">
        <f t="shared" si="28"/>
        <v>582</v>
      </c>
      <c r="D583">
        <f t="shared" si="29"/>
        <v>676866</v>
      </c>
    </row>
    <row r="584" spans="1:4">
      <c r="A584">
        <v>583</v>
      </c>
      <c r="B584">
        <f t="shared" si="27"/>
        <v>169653</v>
      </c>
      <c r="C584">
        <f t="shared" si="28"/>
        <v>583</v>
      </c>
      <c r="D584">
        <f t="shared" si="29"/>
        <v>679195</v>
      </c>
    </row>
    <row r="585" spans="1:4">
      <c r="A585">
        <v>584</v>
      </c>
      <c r="B585">
        <f t="shared" si="27"/>
        <v>170236</v>
      </c>
      <c r="C585">
        <f t="shared" si="28"/>
        <v>584</v>
      </c>
      <c r="D585">
        <f t="shared" si="29"/>
        <v>681528</v>
      </c>
    </row>
    <row r="586" spans="1:4">
      <c r="A586">
        <v>585</v>
      </c>
      <c r="B586">
        <f t="shared" si="27"/>
        <v>170820</v>
      </c>
      <c r="C586">
        <f t="shared" si="28"/>
        <v>585</v>
      </c>
      <c r="D586">
        <f t="shared" si="29"/>
        <v>683865</v>
      </c>
    </row>
    <row r="587" spans="1:4">
      <c r="A587">
        <v>586</v>
      </c>
      <c r="B587">
        <f t="shared" si="27"/>
        <v>171405</v>
      </c>
      <c r="C587">
        <f t="shared" si="28"/>
        <v>586</v>
      </c>
      <c r="D587">
        <f t="shared" si="29"/>
        <v>686206</v>
      </c>
    </row>
    <row r="588" spans="1:4">
      <c r="A588">
        <v>587</v>
      </c>
      <c r="B588">
        <f t="shared" si="27"/>
        <v>171991</v>
      </c>
      <c r="C588">
        <f t="shared" si="28"/>
        <v>587</v>
      </c>
      <c r="D588">
        <f t="shared" si="29"/>
        <v>688551</v>
      </c>
    </row>
    <row r="589" spans="1:4">
      <c r="A589">
        <v>588</v>
      </c>
      <c r="B589">
        <f t="shared" si="27"/>
        <v>172578</v>
      </c>
      <c r="C589">
        <f t="shared" si="28"/>
        <v>588</v>
      </c>
      <c r="D589">
        <f t="shared" si="29"/>
        <v>690900</v>
      </c>
    </row>
    <row r="590" spans="1:4">
      <c r="A590">
        <v>589</v>
      </c>
      <c r="B590">
        <f t="shared" si="27"/>
        <v>173166</v>
      </c>
      <c r="C590">
        <f t="shared" si="28"/>
        <v>589</v>
      </c>
      <c r="D590">
        <f t="shared" si="29"/>
        <v>693253</v>
      </c>
    </row>
    <row r="591" spans="1:4">
      <c r="A591">
        <v>590</v>
      </c>
      <c r="B591">
        <f t="shared" si="27"/>
        <v>173755</v>
      </c>
      <c r="C591">
        <f t="shared" si="28"/>
        <v>590</v>
      </c>
      <c r="D591">
        <f t="shared" si="29"/>
        <v>695610</v>
      </c>
    </row>
    <row r="592" spans="1:4">
      <c r="A592">
        <v>591</v>
      </c>
      <c r="B592">
        <f t="shared" si="27"/>
        <v>174345</v>
      </c>
      <c r="C592">
        <f t="shared" si="28"/>
        <v>591</v>
      </c>
      <c r="D592">
        <f t="shared" si="29"/>
        <v>697971</v>
      </c>
    </row>
    <row r="593" spans="1:4">
      <c r="A593">
        <v>592</v>
      </c>
      <c r="B593">
        <f t="shared" ref="B593:B598" si="30">B592+A592</f>
        <v>174936</v>
      </c>
      <c r="C593">
        <f t="shared" ref="C593:C598" si="31">C592+1</f>
        <v>592</v>
      </c>
      <c r="D593">
        <f t="shared" ref="D593:D598" si="32">C593+4*B593</f>
        <v>700336</v>
      </c>
    </row>
    <row r="594" spans="1:4">
      <c r="A594">
        <v>593</v>
      </c>
      <c r="B594">
        <f t="shared" si="30"/>
        <v>175528</v>
      </c>
      <c r="C594">
        <f t="shared" si="31"/>
        <v>593</v>
      </c>
      <c r="D594">
        <f t="shared" si="32"/>
        <v>702705</v>
      </c>
    </row>
    <row r="595" spans="1:4">
      <c r="A595">
        <v>594</v>
      </c>
      <c r="B595">
        <f t="shared" si="30"/>
        <v>176121</v>
      </c>
      <c r="C595">
        <f t="shared" si="31"/>
        <v>594</v>
      </c>
      <c r="D595">
        <f t="shared" si="32"/>
        <v>705078</v>
      </c>
    </row>
    <row r="596" spans="1:4">
      <c r="A596">
        <v>595</v>
      </c>
      <c r="B596">
        <f t="shared" si="30"/>
        <v>176715</v>
      </c>
      <c r="C596">
        <f t="shared" si="31"/>
        <v>595</v>
      </c>
      <c r="D596">
        <f t="shared" si="32"/>
        <v>707455</v>
      </c>
    </row>
    <row r="597" spans="1:4">
      <c r="A597">
        <v>596</v>
      </c>
      <c r="B597">
        <f t="shared" si="30"/>
        <v>177310</v>
      </c>
      <c r="C597">
        <f t="shared" si="31"/>
        <v>596</v>
      </c>
      <c r="D597">
        <f t="shared" si="32"/>
        <v>709836</v>
      </c>
    </row>
    <row r="598" spans="1:4">
      <c r="A598">
        <v>597</v>
      </c>
      <c r="B598">
        <f t="shared" si="30"/>
        <v>177906</v>
      </c>
      <c r="C598">
        <f t="shared" si="31"/>
        <v>597</v>
      </c>
      <c r="D598">
        <f t="shared" si="32"/>
        <v>712221</v>
      </c>
    </row>
    <row r="599" spans="1:4">
      <c r="A599">
        <v>598</v>
      </c>
      <c r="B599">
        <f t="shared" ref="B599:B601" si="33">B598+A598</f>
        <v>178503</v>
      </c>
      <c r="C599">
        <f t="shared" ref="C599:C601" si="34">C598+1</f>
        <v>598</v>
      </c>
      <c r="D599">
        <f t="shared" ref="D599:D601" si="35">C599+4*B599</f>
        <v>714610</v>
      </c>
    </row>
    <row r="600" spans="1:4">
      <c r="A600">
        <v>599</v>
      </c>
      <c r="B600">
        <f t="shared" si="33"/>
        <v>179101</v>
      </c>
      <c r="C600">
        <f t="shared" si="34"/>
        <v>599</v>
      </c>
      <c r="D600">
        <f t="shared" si="35"/>
        <v>717003</v>
      </c>
    </row>
    <row r="601" spans="1:4">
      <c r="A601">
        <v>600</v>
      </c>
      <c r="B601">
        <f t="shared" si="33"/>
        <v>179700</v>
      </c>
      <c r="C601">
        <f t="shared" si="34"/>
        <v>600</v>
      </c>
      <c r="D601">
        <f t="shared" si="35"/>
        <v>719400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2011-04-29T09:33:32Z</dcterms:created>
  <dcterms:modified xsi:type="dcterms:W3CDTF">2011-04-29T09:35:59Z</dcterms:modified>
</cp:coreProperties>
</file>