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0395" windowHeight="4875"/>
  </bookViews>
  <sheets>
    <sheet name="accueil" sheetId="1" r:id="rId1"/>
    <sheet name="Partie B" sheetId="2" r:id="rId2"/>
    <sheet name="Partie C.2." sheetId="3" r:id="rId3"/>
    <sheet name="Partie C.3." sheetId="4" r:id="rId4"/>
  </sheets>
  <calcPr calcId="125725"/>
</workbook>
</file>

<file path=xl/calcChain.xml><?xml version="1.0" encoding="utf-8"?>
<calcChain xmlns="http://schemas.openxmlformats.org/spreadsheetml/2006/main">
  <c r="A4" i="4"/>
  <c r="B4"/>
  <c r="C4" s="1"/>
  <c r="E4" s="1"/>
  <c r="D4"/>
  <c r="A5"/>
  <c r="B5" s="1"/>
  <c r="C5" s="1"/>
  <c r="E5" s="1"/>
  <c r="D5"/>
  <c r="A6"/>
  <c r="B6"/>
  <c r="C6" s="1"/>
  <c r="E6" s="1"/>
  <c r="D6"/>
  <c r="A7"/>
  <c r="B7" s="1"/>
  <c r="C7" s="1"/>
  <c r="D3"/>
  <c r="B3"/>
  <c r="C3" s="1"/>
  <c r="E3" s="1"/>
  <c r="A3"/>
  <c r="D2"/>
  <c r="B2"/>
  <c r="C2" s="1"/>
  <c r="E2" s="1"/>
  <c r="B2" i="2"/>
  <c r="C2" s="1"/>
  <c r="E2" s="1"/>
  <c r="D2"/>
  <c r="B3"/>
  <c r="C3" s="1"/>
  <c r="E3" s="1"/>
  <c r="D3"/>
  <c r="B4"/>
  <c r="C4" s="1"/>
  <c r="E4" s="1"/>
  <c r="D4"/>
  <c r="B5"/>
  <c r="C5" s="1"/>
  <c r="E5" s="1"/>
  <c r="D5"/>
  <c r="B6"/>
  <c r="C6" s="1"/>
  <c r="E6" s="1"/>
  <c r="D6"/>
  <c r="B7"/>
  <c r="C7"/>
  <c r="D7"/>
  <c r="E7"/>
  <c r="B8"/>
  <c r="C8"/>
  <c r="D8"/>
  <c r="E8"/>
  <c r="B9"/>
  <c r="C9"/>
  <c r="D9"/>
  <c r="E9"/>
  <c r="B10"/>
  <c r="C10"/>
  <c r="D10"/>
  <c r="E10"/>
  <c r="B11"/>
  <c r="C11"/>
  <c r="E11" s="1"/>
  <c r="D11"/>
  <c r="B12"/>
  <c r="C12"/>
  <c r="D12"/>
  <c r="E12"/>
  <c r="A8" i="4" l="1"/>
  <c r="D7"/>
  <c r="E7" s="1"/>
  <c r="B8" l="1"/>
  <c r="C8" s="1"/>
  <c r="E8" s="1"/>
  <c r="D8"/>
  <c r="A9"/>
  <c r="B9" l="1"/>
  <c r="C9" s="1"/>
  <c r="E9" s="1"/>
  <c r="D9"/>
  <c r="A10"/>
  <c r="B10" l="1"/>
  <c r="C10" s="1"/>
  <c r="E10" s="1"/>
  <c r="D10"/>
  <c r="A11"/>
  <c r="B11" l="1"/>
  <c r="C11" s="1"/>
  <c r="E11" s="1"/>
  <c r="D11"/>
  <c r="A12"/>
  <c r="B12" l="1"/>
  <c r="C12" s="1"/>
  <c r="E12" s="1"/>
  <c r="D12"/>
  <c r="A13"/>
  <c r="B13" l="1"/>
  <c r="C13" s="1"/>
  <c r="E13" s="1"/>
  <c r="D13"/>
  <c r="A14"/>
  <c r="B14" l="1"/>
  <c r="C14" s="1"/>
  <c r="E14" s="1"/>
  <c r="D14"/>
  <c r="A15"/>
  <c r="B15" l="1"/>
  <c r="C15" s="1"/>
  <c r="E15" s="1"/>
  <c r="D15"/>
  <c r="A16"/>
  <c r="B16" l="1"/>
  <c r="C16" s="1"/>
  <c r="E16" s="1"/>
  <c r="D16"/>
  <c r="A17"/>
  <c r="B17" l="1"/>
  <c r="C17" s="1"/>
  <c r="E17" s="1"/>
  <c r="D17"/>
  <c r="A18"/>
  <c r="B18" l="1"/>
  <c r="C18" s="1"/>
  <c r="E18" s="1"/>
  <c r="D18"/>
  <c r="A19"/>
  <c r="B19" l="1"/>
  <c r="C19" s="1"/>
  <c r="E19" s="1"/>
  <c r="D19"/>
  <c r="A20"/>
  <c r="B20" l="1"/>
  <c r="C20" s="1"/>
  <c r="E20" s="1"/>
  <c r="D20"/>
  <c r="A21"/>
  <c r="B21" l="1"/>
  <c r="C21" s="1"/>
  <c r="E21" s="1"/>
  <c r="D21"/>
  <c r="A22"/>
  <c r="B22" l="1"/>
  <c r="C22" s="1"/>
  <c r="E22" s="1"/>
  <c r="D22"/>
  <c r="A23"/>
  <c r="B23" l="1"/>
  <c r="C23" s="1"/>
  <c r="E23" s="1"/>
  <c r="D23"/>
  <c r="A24"/>
  <c r="B24" l="1"/>
  <c r="C24" s="1"/>
  <c r="E24" s="1"/>
  <c r="D24"/>
  <c r="A25"/>
  <c r="B25" l="1"/>
  <c r="C25" s="1"/>
  <c r="E25" s="1"/>
  <c r="D25"/>
  <c r="A26"/>
  <c r="B26" l="1"/>
  <c r="C26" s="1"/>
  <c r="E26" s="1"/>
  <c r="D26"/>
  <c r="A27"/>
  <c r="B27" l="1"/>
  <c r="C27" s="1"/>
  <c r="E27" s="1"/>
  <c r="D27"/>
  <c r="A28"/>
  <c r="B28" l="1"/>
  <c r="C28" s="1"/>
  <c r="E28" s="1"/>
  <c r="D28"/>
  <c r="A29"/>
  <c r="B29" l="1"/>
  <c r="C29" s="1"/>
  <c r="E29" s="1"/>
  <c r="D29"/>
  <c r="A30"/>
  <c r="B30" l="1"/>
  <c r="C30" s="1"/>
  <c r="E30" s="1"/>
  <c r="D30"/>
  <c r="A31"/>
  <c r="B31" l="1"/>
  <c r="C31" s="1"/>
  <c r="E31" s="1"/>
  <c r="D31"/>
  <c r="A32"/>
  <c r="B32" l="1"/>
  <c r="C32" s="1"/>
  <c r="E32" s="1"/>
  <c r="D32"/>
  <c r="A33"/>
  <c r="B33" l="1"/>
  <c r="C33" s="1"/>
  <c r="E33" s="1"/>
  <c r="D33"/>
  <c r="A34"/>
  <c r="B34" l="1"/>
  <c r="C34" s="1"/>
  <c r="E34" s="1"/>
  <c r="D34"/>
  <c r="A35"/>
  <c r="B35" l="1"/>
  <c r="C35" s="1"/>
  <c r="E35" s="1"/>
  <c r="D35"/>
  <c r="A36"/>
  <c r="B36" l="1"/>
  <c r="C36" s="1"/>
  <c r="E36" s="1"/>
  <c r="D36"/>
  <c r="A37"/>
  <c r="B37" l="1"/>
  <c r="C37" s="1"/>
  <c r="E37" s="1"/>
  <c r="D37"/>
  <c r="A38"/>
  <c r="B38" l="1"/>
  <c r="C38" s="1"/>
  <c r="E38" s="1"/>
  <c r="D38"/>
  <c r="A39"/>
  <c r="B39" l="1"/>
  <c r="C39" s="1"/>
  <c r="E39" s="1"/>
  <c r="D39"/>
  <c r="A40"/>
  <c r="B40" l="1"/>
  <c r="C40" s="1"/>
  <c r="E40" s="1"/>
  <c r="D40"/>
  <c r="A41"/>
  <c r="B41" l="1"/>
  <c r="C41" s="1"/>
  <c r="E41" s="1"/>
  <c r="D41"/>
  <c r="A42"/>
  <c r="B42" l="1"/>
  <c r="C42" s="1"/>
  <c r="E42" s="1"/>
  <c r="D42"/>
  <c r="A43"/>
  <c r="B43" l="1"/>
  <c r="C43" s="1"/>
  <c r="D43"/>
  <c r="A44"/>
  <c r="B44" l="1"/>
  <c r="C44" s="1"/>
  <c r="E44" s="1"/>
  <c r="D44"/>
  <c r="A45"/>
  <c r="E43"/>
  <c r="B45" l="1"/>
  <c r="C45" s="1"/>
  <c r="E45" s="1"/>
  <c r="D45"/>
  <c r="A46"/>
  <c r="B46" l="1"/>
  <c r="C46" s="1"/>
  <c r="E46" s="1"/>
  <c r="D46"/>
  <c r="A47"/>
  <c r="B47" l="1"/>
  <c r="C47" s="1"/>
  <c r="E47" s="1"/>
  <c r="D47"/>
  <c r="A48"/>
  <c r="B48" l="1"/>
  <c r="C48" s="1"/>
  <c r="E48" s="1"/>
  <c r="D48"/>
  <c r="A49"/>
  <c r="B49" l="1"/>
  <c r="C49" s="1"/>
  <c r="E49" s="1"/>
  <c r="D49"/>
  <c r="A50"/>
  <c r="B50" l="1"/>
  <c r="C50" s="1"/>
  <c r="E50" s="1"/>
  <c r="D50"/>
  <c r="A51"/>
  <c r="B51" l="1"/>
  <c r="C51" s="1"/>
  <c r="E51" s="1"/>
  <c r="D51"/>
  <c r="A52"/>
  <c r="B52" l="1"/>
  <c r="C52" s="1"/>
  <c r="E52" s="1"/>
  <c r="D52"/>
  <c r="B11028" l="1"/>
  <c r="C11028"/>
  <c r="A11028"/>
  <c r="D11028"/>
  <c r="E11028"/>
  <c r="A11029" l="1"/>
  <c r="C11029"/>
  <c r="B11029"/>
  <c r="D11029"/>
  <c r="E11029"/>
  <c r="B11030" l="1"/>
  <c r="A11030"/>
  <c r="E11030"/>
  <c r="C11030"/>
  <c r="D11030"/>
  <c r="A11031" l="1"/>
  <c r="C11031"/>
  <c r="E11031"/>
  <c r="D11031"/>
  <c r="B11031"/>
  <c r="B11032" l="1"/>
  <c r="C11032"/>
  <c r="D11032"/>
  <c r="E11032"/>
  <c r="A11032"/>
  <c r="A11033" l="1"/>
  <c r="D11033"/>
  <c r="C11033"/>
  <c r="B11033"/>
  <c r="E11033"/>
  <c r="B11034" l="1"/>
  <c r="C11034"/>
  <c r="A11034"/>
  <c r="D11034"/>
  <c r="E11034"/>
  <c r="D11035" l="1"/>
  <c r="C11035"/>
  <c r="A11035"/>
  <c r="B11035"/>
  <c r="E11035"/>
  <c r="A11036" l="1"/>
  <c r="C11036"/>
  <c r="E11036"/>
  <c r="B11036"/>
  <c r="D11036"/>
  <c r="A11037" l="1"/>
  <c r="C11037"/>
  <c r="E11037"/>
  <c r="B11037"/>
  <c r="D11037"/>
  <c r="B11038" l="1"/>
  <c r="D11038"/>
  <c r="C11038"/>
  <c r="E11038"/>
  <c r="A11038"/>
  <c r="A11039" l="1"/>
  <c r="D11039"/>
  <c r="E11039"/>
  <c r="B11039"/>
  <c r="C11039"/>
  <c r="B11040" l="1"/>
  <c r="A11040"/>
  <c r="C11040"/>
  <c r="E11040"/>
  <c r="D11040"/>
  <c r="A11041" l="1"/>
  <c r="C11041"/>
  <c r="E11041"/>
  <c r="B11041"/>
  <c r="D11041"/>
  <c r="B11042" l="1"/>
  <c r="D11042"/>
  <c r="A11042"/>
  <c r="E11042"/>
  <c r="C11042"/>
  <c r="A11043" l="1"/>
  <c r="E11043"/>
  <c r="D11043"/>
  <c r="B11043"/>
  <c r="C11043"/>
  <c r="B11044" l="1"/>
  <c r="A11044"/>
  <c r="D11044"/>
  <c r="E11044"/>
  <c r="C11044"/>
  <c r="A11045" l="1"/>
  <c r="C11045"/>
  <c r="E11045"/>
  <c r="B11045"/>
  <c r="D11045"/>
  <c r="B11046" l="1"/>
  <c r="E11046"/>
  <c r="C11046"/>
  <c r="D11046"/>
  <c r="A11046"/>
  <c r="A11047" l="1"/>
  <c r="C11047"/>
  <c r="B11047"/>
  <c r="D11047"/>
  <c r="E11047"/>
  <c r="B11048" l="1"/>
  <c r="C11048"/>
  <c r="E11048"/>
  <c r="D11048"/>
  <c r="A11048"/>
  <c r="A11049" l="1"/>
  <c r="B11049"/>
  <c r="D11049"/>
  <c r="C11049"/>
  <c r="E11049"/>
  <c r="B11050" l="1"/>
  <c r="A11050"/>
  <c r="D11050"/>
  <c r="E11050"/>
  <c r="C11050"/>
  <c r="A11051" l="1"/>
  <c r="E11051"/>
  <c r="C11051"/>
  <c r="B11051"/>
  <c r="D11051"/>
  <c r="B11052" l="1"/>
  <c r="E11052"/>
  <c r="A11052"/>
  <c r="C11052"/>
  <c r="D11052"/>
  <c r="A11053" l="1"/>
  <c r="C11053"/>
  <c r="E11053"/>
  <c r="B11053"/>
  <c r="D11053"/>
  <c r="B11054" l="1"/>
  <c r="E11054"/>
  <c r="A11054"/>
  <c r="D11054"/>
  <c r="C11054"/>
  <c r="A11055" l="1"/>
  <c r="E11055"/>
  <c r="C11055"/>
  <c r="D11055"/>
  <c r="B11055"/>
  <c r="B11056" l="1"/>
  <c r="D11056"/>
  <c r="E11056"/>
  <c r="A11056"/>
  <c r="C11056"/>
  <c r="A11057" l="1"/>
  <c r="D11057"/>
  <c r="E11057"/>
  <c r="C11057"/>
  <c r="B11057"/>
  <c r="B11058" l="1"/>
  <c r="D11058"/>
  <c r="C11058"/>
  <c r="E11058"/>
  <c r="A11058"/>
  <c r="A11059" l="1"/>
  <c r="B11059"/>
  <c r="C11059"/>
  <c r="E11059"/>
  <c r="D11059"/>
  <c r="B11060" l="1"/>
  <c r="A11060"/>
  <c r="C11060"/>
  <c r="D11060"/>
  <c r="E11060"/>
  <c r="A11061" l="1"/>
  <c r="C11061"/>
  <c r="B11061"/>
  <c r="D11061"/>
  <c r="E11061"/>
  <c r="B11062" l="1"/>
  <c r="C11062"/>
  <c r="E11062"/>
  <c r="D11062"/>
  <c r="A11062"/>
  <c r="A11063" l="1"/>
  <c r="E11063"/>
  <c r="C11063"/>
  <c r="B11063"/>
  <c r="D11063"/>
  <c r="B11064" l="1"/>
  <c r="C11064"/>
  <c r="D11064"/>
  <c r="E11064"/>
  <c r="A11064"/>
  <c r="A11065" l="1"/>
  <c r="D11065"/>
  <c r="B11065"/>
  <c r="E11065"/>
  <c r="C11065"/>
  <c r="B11066" l="1"/>
  <c r="D11066"/>
  <c r="C11066"/>
  <c r="A11066"/>
  <c r="E11066"/>
  <c r="A11067" l="1"/>
  <c r="C11067"/>
  <c r="E11067"/>
  <c r="D11067"/>
  <c r="B11067"/>
  <c r="A11068" l="1"/>
  <c r="B11068"/>
  <c r="E11068"/>
  <c r="C11068"/>
  <c r="D11068"/>
  <c r="A11069" l="1"/>
  <c r="C11069"/>
  <c r="E11069"/>
  <c r="B11069"/>
  <c r="D11069"/>
  <c r="B11070" l="1"/>
  <c r="D11070"/>
  <c r="A11070"/>
  <c r="E11070"/>
  <c r="C11070"/>
  <c r="A11071" l="1"/>
  <c r="D11071"/>
  <c r="B11071"/>
  <c r="E11071"/>
  <c r="C11071"/>
  <c r="B11072" l="1"/>
  <c r="D11072"/>
  <c r="A11072"/>
  <c r="E11072"/>
  <c r="C11072"/>
  <c r="A11073" l="1"/>
  <c r="B11073"/>
  <c r="D11073"/>
  <c r="E11073"/>
  <c r="C11073"/>
  <c r="B11074" l="1"/>
  <c r="A11074"/>
  <c r="C11074"/>
  <c r="E11074"/>
  <c r="D11074"/>
  <c r="A11075" l="1"/>
  <c r="B11075"/>
  <c r="C11075"/>
  <c r="E11075"/>
  <c r="D11075"/>
  <c r="B11076" l="1"/>
  <c r="C11076"/>
  <c r="E11076"/>
  <c r="D11076"/>
  <c r="A11076"/>
  <c r="A11077" l="1"/>
  <c r="E11077"/>
  <c r="B11077"/>
  <c r="D11077"/>
  <c r="C11077"/>
  <c r="B11078" l="1"/>
  <c r="C11078"/>
  <c r="E11078"/>
  <c r="D11078"/>
  <c r="A11078"/>
  <c r="D11079" l="1"/>
  <c r="A11079"/>
  <c r="B11079"/>
  <c r="C11079"/>
  <c r="E11079"/>
  <c r="B11080" l="1"/>
  <c r="A11080"/>
  <c r="E11080"/>
  <c r="D11080"/>
  <c r="C11080"/>
  <c r="A11081" l="1"/>
  <c r="B11081"/>
  <c r="D11081"/>
  <c r="C11081"/>
  <c r="E11081"/>
  <c r="B11082" l="1"/>
  <c r="A11082"/>
  <c r="D11082"/>
  <c r="C11082"/>
  <c r="E11082"/>
  <c r="E11083" l="1"/>
  <c r="A11083"/>
  <c r="B11083"/>
  <c r="D11083"/>
  <c r="C11083"/>
  <c r="B11084" l="1"/>
  <c r="A11084"/>
  <c r="D11084"/>
  <c r="C11084"/>
  <c r="E11084"/>
  <c r="A11085" l="1"/>
  <c r="D11085"/>
  <c r="B11085"/>
  <c r="C11085"/>
  <c r="E11085"/>
  <c r="B11086" l="1"/>
  <c r="E11086"/>
  <c r="C11086"/>
  <c r="A11086"/>
  <c r="D11086"/>
  <c r="E11087" l="1"/>
  <c r="B11087"/>
  <c r="C11087"/>
  <c r="A11087"/>
  <c r="D11087"/>
  <c r="B11088" l="1"/>
  <c r="D11088"/>
  <c r="A11088"/>
  <c r="E11088"/>
  <c r="C11088"/>
  <c r="A11089" l="1"/>
  <c r="E11089"/>
  <c r="B11089"/>
  <c r="C11089"/>
  <c r="D11089"/>
  <c r="B11090" l="1"/>
  <c r="C11090"/>
  <c r="D11090"/>
  <c r="E11090"/>
  <c r="A11090"/>
  <c r="A11091" l="1"/>
  <c r="C11091"/>
  <c r="B11091"/>
  <c r="D11091"/>
  <c r="E11091"/>
  <c r="B11092" l="1"/>
  <c r="A11092"/>
  <c r="D11092"/>
  <c r="E11092"/>
  <c r="C11092"/>
  <c r="C11093" l="1"/>
  <c r="A11093"/>
  <c r="D11093"/>
  <c r="B11093"/>
  <c r="E11093"/>
  <c r="B11094" l="1"/>
  <c r="D11094"/>
  <c r="A11094"/>
  <c r="E11094"/>
  <c r="C11094"/>
  <c r="A11095" l="1"/>
  <c r="E11095"/>
  <c r="D11095"/>
  <c r="C11095"/>
  <c r="B11095"/>
  <c r="B11096" l="1"/>
  <c r="A11096"/>
  <c r="C11096"/>
  <c r="E11096"/>
  <c r="D11096"/>
  <c r="A11097" l="1"/>
  <c r="D11097"/>
  <c r="C11097"/>
  <c r="E11097"/>
  <c r="B11097"/>
  <c r="B11098" l="1"/>
  <c r="D11098"/>
  <c r="A11098"/>
  <c r="C11098"/>
  <c r="E11098"/>
  <c r="A11099" l="1"/>
  <c r="D11099"/>
  <c r="B11099"/>
  <c r="E11099"/>
  <c r="C11099"/>
  <c r="B11100" l="1"/>
  <c r="A11100"/>
  <c r="D11100"/>
  <c r="E11100"/>
  <c r="C11100"/>
  <c r="D11101" l="1"/>
  <c r="C11101"/>
  <c r="A11101"/>
  <c r="B11101"/>
  <c r="E11101"/>
  <c r="B11102" l="1"/>
  <c r="A11102"/>
  <c r="D11102"/>
  <c r="C11102"/>
  <c r="E11102"/>
  <c r="A11103" l="1"/>
  <c r="E11103"/>
  <c r="C11103"/>
  <c r="D11103"/>
  <c r="B11103"/>
  <c r="B11104" l="1"/>
  <c r="D11104"/>
  <c r="C11104"/>
  <c r="A11104"/>
  <c r="E11104"/>
  <c r="A11105" l="1"/>
  <c r="B11105"/>
  <c r="D11105"/>
  <c r="E11105"/>
  <c r="C11105"/>
  <c r="B11106" l="1"/>
  <c r="A11106"/>
  <c r="D11106"/>
  <c r="C11106"/>
  <c r="E11106"/>
  <c r="A11107" l="1"/>
  <c r="E11107"/>
  <c r="C11107"/>
  <c r="B11107"/>
  <c r="D11107"/>
  <c r="B11108" l="1"/>
  <c r="D11108"/>
  <c r="A11108"/>
  <c r="C11108"/>
  <c r="E11108"/>
  <c r="A11109" l="1"/>
  <c r="E11109"/>
  <c r="C11109"/>
  <c r="B11109"/>
  <c r="D11109"/>
  <c r="E11110" l="1"/>
  <c r="C11110"/>
  <c r="D11110"/>
  <c r="A11110"/>
  <c r="B11110"/>
  <c r="A11111" l="1"/>
  <c r="B11111"/>
  <c r="C11111"/>
  <c r="E11111"/>
  <c r="D11111"/>
  <c r="B11112" l="1"/>
  <c r="E11112"/>
  <c r="A11112"/>
  <c r="C11112"/>
  <c r="D11112"/>
  <c r="A11113" l="1"/>
  <c r="B11113"/>
  <c r="C11113"/>
  <c r="D11113"/>
  <c r="E11113"/>
  <c r="B11114" l="1"/>
  <c r="D11114"/>
  <c r="E11114"/>
  <c r="A11114"/>
  <c r="C11114"/>
  <c r="A11115" l="1"/>
  <c r="C11115"/>
  <c r="E11115"/>
  <c r="B11115"/>
  <c r="D11115"/>
  <c r="B11116" l="1"/>
  <c r="C11116"/>
  <c r="E11116"/>
  <c r="A11116"/>
  <c r="D11116"/>
  <c r="A11117" l="1"/>
  <c r="E11117"/>
  <c r="D11117"/>
  <c r="B11117"/>
  <c r="C11117"/>
  <c r="B11118" l="1"/>
  <c r="C11118"/>
  <c r="A11118"/>
  <c r="D11118"/>
  <c r="E11118"/>
  <c r="C11119" l="1"/>
  <c r="E11119"/>
  <c r="B11119"/>
  <c r="D11119"/>
  <c r="A11119"/>
  <c r="B11120" l="1"/>
  <c r="C11120"/>
  <c r="E11120"/>
  <c r="D11120"/>
  <c r="A11120"/>
  <c r="C11121" l="1"/>
  <c r="A11121"/>
  <c r="B11121"/>
  <c r="D11121"/>
  <c r="E11121"/>
  <c r="A11122" l="1"/>
  <c r="C11122"/>
  <c r="E11122"/>
  <c r="D11122"/>
  <c r="B11122"/>
  <c r="A11123" l="1"/>
  <c r="B11123"/>
  <c r="D11123"/>
  <c r="C11123"/>
  <c r="E11123"/>
  <c r="A11124" l="1"/>
  <c r="B11124"/>
  <c r="D11124"/>
  <c r="E11124"/>
  <c r="C11124"/>
  <c r="C11125" l="1"/>
  <c r="E11125"/>
  <c r="B11125"/>
  <c r="A11125"/>
  <c r="D11125"/>
  <c r="B11126" l="1"/>
  <c r="A11126"/>
  <c r="E11126"/>
  <c r="C11126"/>
  <c r="D11126"/>
  <c r="A11127" l="1"/>
  <c r="C11127"/>
  <c r="B11127"/>
  <c r="D11127"/>
  <c r="E11127"/>
  <c r="C11128" l="1"/>
  <c r="A11128"/>
  <c r="E11128"/>
  <c r="D11128"/>
  <c r="B11128"/>
  <c r="A11129" l="1"/>
  <c r="D11129"/>
  <c r="B11129"/>
  <c r="E11129"/>
  <c r="C11129"/>
  <c r="B11130" l="1"/>
  <c r="E11130"/>
  <c r="D11130"/>
  <c r="A11130"/>
  <c r="C11130"/>
  <c r="A11131" l="1"/>
  <c r="C11131"/>
  <c r="D11131"/>
  <c r="B11131"/>
  <c r="E11131"/>
  <c r="B11132" l="1"/>
  <c r="D11132"/>
  <c r="C11132"/>
  <c r="E11132"/>
  <c r="A11132"/>
  <c r="A11133" l="1"/>
  <c r="E11133"/>
  <c r="C11133"/>
  <c r="B11133"/>
  <c r="D11133"/>
  <c r="B11134" l="1"/>
  <c r="E11134"/>
  <c r="D11134"/>
  <c r="A11134"/>
  <c r="C11134"/>
  <c r="A11135" l="1"/>
  <c r="C11135"/>
  <c r="D11135"/>
  <c r="E11135"/>
  <c r="B11135"/>
  <c r="B11136" l="1"/>
  <c r="A11136"/>
  <c r="D11136"/>
  <c r="C11136"/>
  <c r="E11136"/>
  <c r="A11137" l="1"/>
  <c r="C11137"/>
  <c r="E11137"/>
  <c r="B11137"/>
  <c r="D11137"/>
  <c r="B11138" l="1"/>
  <c r="A11138"/>
  <c r="D11138"/>
  <c r="C11138"/>
  <c r="E11138"/>
  <c r="A11139" l="1"/>
  <c r="C11139"/>
  <c r="E11139"/>
  <c r="B11139"/>
  <c r="D11139"/>
  <c r="B11140" l="1"/>
  <c r="A11140"/>
  <c r="C11140"/>
  <c r="D11140"/>
  <c r="E11140"/>
  <c r="A11141" l="1"/>
  <c r="D11141"/>
  <c r="B11141"/>
  <c r="C11141"/>
  <c r="E11141"/>
  <c r="B11142" l="1"/>
  <c r="D11142"/>
  <c r="E11142"/>
  <c r="C11142"/>
  <c r="A11142"/>
  <c r="A11143" l="1"/>
  <c r="C11143"/>
  <c r="D11143"/>
  <c r="B11143"/>
  <c r="E11143"/>
  <c r="D11144" l="1"/>
  <c r="B11144"/>
  <c r="E11144"/>
  <c r="C11144"/>
  <c r="A11144"/>
  <c r="A11145" l="1"/>
  <c r="B11145"/>
  <c r="C11145"/>
  <c r="E11145"/>
  <c r="D11145"/>
  <c r="B11146" l="1"/>
  <c r="C11146"/>
  <c r="E11146"/>
  <c r="D11146"/>
  <c r="A11146"/>
  <c r="A11147" l="1"/>
  <c r="E11147"/>
  <c r="C11147"/>
  <c r="D11147"/>
  <c r="B11147"/>
  <c r="B11148" l="1"/>
  <c r="C11148"/>
  <c r="D11148"/>
  <c r="E11148"/>
  <c r="A11148"/>
  <c r="A11149" l="1"/>
  <c r="D11149"/>
  <c r="E11149"/>
  <c r="C11149"/>
  <c r="B11149"/>
  <c r="D11150" l="1"/>
  <c r="E11150"/>
  <c r="C11150"/>
  <c r="A11150"/>
  <c r="B11150"/>
  <c r="A11151" l="1"/>
  <c r="B11151"/>
  <c r="D11151"/>
  <c r="C11151"/>
  <c r="E11151"/>
  <c r="B11152" l="1"/>
  <c r="E11152"/>
  <c r="D11152"/>
  <c r="C11152"/>
  <c r="A11152"/>
  <c r="A11153" l="1"/>
  <c r="C11153"/>
  <c r="D11153"/>
  <c r="E11153"/>
  <c r="B11153"/>
  <c r="B11154" l="1"/>
  <c r="E11154"/>
  <c r="D11154"/>
  <c r="A11154"/>
  <c r="C11154"/>
  <c r="C11155" l="1"/>
  <c r="E11155"/>
  <c r="B11155"/>
  <c r="D11155"/>
  <c r="A11155"/>
  <c r="B11156" l="1"/>
  <c r="E11156"/>
  <c r="C11156"/>
  <c r="A11156"/>
  <c r="D11156"/>
  <c r="A11157" l="1"/>
  <c r="D11157"/>
  <c r="B11157"/>
  <c r="E11157"/>
  <c r="C11157"/>
  <c r="B11158" l="1"/>
  <c r="D11158"/>
  <c r="A11158"/>
  <c r="C11158"/>
  <c r="E11158"/>
  <c r="A11159" l="1"/>
  <c r="D11159"/>
  <c r="E11159"/>
  <c r="C11159"/>
  <c r="B11159"/>
  <c r="B11160" l="1"/>
  <c r="D11160"/>
  <c r="A11160"/>
  <c r="C11160"/>
  <c r="E11160"/>
  <c r="A11161" l="1"/>
  <c r="D11161"/>
  <c r="B11161"/>
  <c r="E11161"/>
  <c r="C11161"/>
  <c r="B11162" l="1"/>
  <c r="D11162"/>
  <c r="E11162"/>
  <c r="A11162"/>
  <c r="C11162"/>
  <c r="A11163" l="1"/>
  <c r="C11163"/>
  <c r="E11163"/>
  <c r="B11163"/>
  <c r="D11163"/>
  <c r="B11164" l="1"/>
  <c r="D11164"/>
  <c r="A11164"/>
  <c r="E11164"/>
  <c r="C11164"/>
  <c r="A11165" l="1"/>
  <c r="C11165"/>
  <c r="E11165"/>
  <c r="D11165"/>
  <c r="B11165"/>
  <c r="B11166" l="1"/>
  <c r="D11166"/>
  <c r="C11166"/>
  <c r="E11166"/>
  <c r="A11166"/>
  <c r="A11167" l="1"/>
  <c r="D11167"/>
  <c r="B11167"/>
  <c r="E11167"/>
  <c r="C11167"/>
  <c r="B11168" l="1"/>
  <c r="C11168"/>
  <c r="E11168"/>
  <c r="A11168"/>
  <c r="D11168"/>
  <c r="A11169" l="1"/>
  <c r="D11169"/>
  <c r="E11169"/>
  <c r="B11169"/>
  <c r="C11169"/>
  <c r="B11170" l="1"/>
  <c r="D11170"/>
  <c r="A11170"/>
  <c r="C11170"/>
  <c r="E11170"/>
  <c r="A11171" l="1"/>
  <c r="D11171"/>
  <c r="B11171"/>
  <c r="C11171"/>
  <c r="E11171"/>
  <c r="B11172" l="1"/>
  <c r="A11172"/>
  <c r="D11172"/>
  <c r="C11172"/>
  <c r="E11172"/>
  <c r="B11173" l="1"/>
  <c r="A11173"/>
  <c r="E11173"/>
  <c r="C11173"/>
  <c r="D11173"/>
  <c r="C11174" l="1"/>
  <c r="E11174"/>
  <c r="A11174"/>
  <c r="B11174"/>
  <c r="D11174"/>
  <c r="C11175" l="1"/>
  <c r="B11175"/>
  <c r="D11175"/>
  <c r="A11175"/>
  <c r="E11175"/>
  <c r="B11176" l="1"/>
  <c r="D11176"/>
  <c r="E11176"/>
  <c r="A11176"/>
  <c r="C11176"/>
  <c r="A11177" l="1"/>
  <c r="E11177"/>
  <c r="D11177"/>
  <c r="C11177"/>
  <c r="B11177"/>
  <c r="B11178" l="1"/>
  <c r="C11178"/>
  <c r="A11178"/>
  <c r="D11178"/>
  <c r="E11178"/>
  <c r="A11179" l="1"/>
  <c r="E11179"/>
  <c r="C11179"/>
  <c r="D11179"/>
  <c r="B11179"/>
  <c r="B11180" l="1"/>
  <c r="A11180"/>
  <c r="E11180"/>
  <c r="C11180"/>
  <c r="D11180"/>
  <c r="A11181" l="1"/>
  <c r="E11181"/>
  <c r="D11181"/>
  <c r="B11181"/>
  <c r="C11181"/>
  <c r="B11182" l="1"/>
  <c r="A11182"/>
  <c r="E11182"/>
  <c r="C11182"/>
  <c r="D11182"/>
  <c r="A11183" l="1"/>
  <c r="C11183"/>
  <c r="D11183"/>
  <c r="E11183"/>
  <c r="B11183"/>
  <c r="B11184" l="1"/>
  <c r="C11184"/>
  <c r="A11184"/>
  <c r="D11184"/>
  <c r="E11184"/>
  <c r="A11185" l="1"/>
  <c r="D11185"/>
  <c r="C11185"/>
  <c r="B11185"/>
  <c r="E11185"/>
  <c r="B11186" l="1"/>
  <c r="E11186"/>
  <c r="C11186"/>
  <c r="D11186"/>
  <c r="A11186"/>
  <c r="A11187" l="1"/>
  <c r="B11187"/>
  <c r="C11187"/>
  <c r="E11187"/>
  <c r="D11187"/>
  <c r="B11188" l="1"/>
  <c r="A11188"/>
  <c r="D11188"/>
  <c r="C11188"/>
  <c r="E11188"/>
  <c r="A11189" l="1"/>
  <c r="D11189"/>
  <c r="C11189"/>
  <c r="E11189"/>
  <c r="B11189"/>
  <c r="B11190" l="1"/>
  <c r="C11190"/>
  <c r="D11190"/>
  <c r="A11190"/>
  <c r="E11190"/>
  <c r="B11191" l="1"/>
  <c r="D11191"/>
  <c r="E11191"/>
  <c r="A11191"/>
  <c r="C11191"/>
  <c r="B11192" l="1"/>
  <c r="D11192"/>
  <c r="A11192"/>
  <c r="C11192"/>
  <c r="E11192"/>
  <c r="A11193" l="1"/>
  <c r="C11193"/>
  <c r="E11193"/>
  <c r="D11193"/>
  <c r="B11193"/>
  <c r="C11194" l="1"/>
  <c r="B11194"/>
  <c r="A11194"/>
  <c r="D11194"/>
  <c r="E11194"/>
  <c r="A11195" l="1"/>
  <c r="B11195"/>
  <c r="D11195"/>
  <c r="E11195"/>
  <c r="C11195"/>
  <c r="B11196" l="1"/>
  <c r="E11196"/>
  <c r="D11196"/>
  <c r="A11196"/>
  <c r="C11196"/>
  <c r="D11197" l="1"/>
  <c r="B11197"/>
  <c r="A11197"/>
  <c r="C11197"/>
  <c r="E11197"/>
  <c r="E11198" l="1"/>
  <c r="D11198"/>
  <c r="B11198"/>
  <c r="A11198"/>
  <c r="C11198"/>
  <c r="C11199" l="1"/>
  <c r="B11199"/>
  <c r="D11199"/>
  <c r="A11199"/>
  <c r="E11199"/>
  <c r="B11200" l="1"/>
  <c r="D11200"/>
  <c r="A11200"/>
  <c r="E11200"/>
  <c r="C11200"/>
  <c r="A11201" l="1"/>
  <c r="D11201"/>
  <c r="B11201"/>
  <c r="C11201"/>
  <c r="E11201"/>
  <c r="B11202" l="1"/>
  <c r="A11202"/>
  <c r="D11202"/>
  <c r="C11202"/>
  <c r="E11202"/>
  <c r="A11203" l="1"/>
  <c r="E11203"/>
  <c r="C11203"/>
  <c r="D11203"/>
  <c r="B11203"/>
  <c r="B11204" l="1"/>
  <c r="E11204"/>
  <c r="A11204"/>
  <c r="D11204"/>
  <c r="C11204"/>
  <c r="A11205" l="1"/>
  <c r="E11205"/>
  <c r="C11205"/>
  <c r="D11205"/>
  <c r="B11205"/>
  <c r="A11206" l="1"/>
  <c r="C11206"/>
  <c r="B11206"/>
  <c r="D11206"/>
  <c r="E11206"/>
  <c r="A11207" l="1"/>
  <c r="B11207"/>
  <c r="E11207"/>
  <c r="C11207"/>
  <c r="D11207"/>
  <c r="B11208" l="1"/>
  <c r="D11208"/>
  <c r="A11208"/>
  <c r="E11208"/>
  <c r="C11208"/>
  <c r="A11209" l="1"/>
  <c r="C11209"/>
  <c r="E11209"/>
  <c r="D11209"/>
  <c r="B11209"/>
  <c r="B11210" l="1"/>
  <c r="D11210"/>
  <c r="A11210"/>
  <c r="E11210"/>
  <c r="C11210"/>
  <c r="A11211" l="1"/>
  <c r="B11211"/>
  <c r="D11211"/>
  <c r="C11211"/>
  <c r="E11211"/>
  <c r="B11212" l="1"/>
  <c r="E11212"/>
  <c r="C11212"/>
  <c r="D11212"/>
  <c r="A11212"/>
  <c r="A11213" l="1"/>
  <c r="E11213"/>
  <c r="B11213"/>
  <c r="C11213"/>
  <c r="D11213"/>
  <c r="B11214" l="1"/>
  <c r="E11214"/>
  <c r="C11214"/>
  <c r="A11214"/>
  <c r="D11214"/>
  <c r="A11215" l="1"/>
  <c r="D11215"/>
  <c r="B11215"/>
  <c r="C11215"/>
  <c r="E11215"/>
  <c r="B11216" l="1"/>
  <c r="A11216"/>
  <c r="C11216"/>
  <c r="D11216"/>
  <c r="E11216"/>
  <c r="A11217" l="1"/>
  <c r="E11217"/>
  <c r="B11217"/>
  <c r="C11217"/>
  <c r="D11217"/>
  <c r="B11218" l="1"/>
  <c r="A11218"/>
  <c r="D11218"/>
  <c r="E11218"/>
  <c r="C11218"/>
  <c r="A11219" l="1"/>
  <c r="C11219"/>
  <c r="E11219"/>
  <c r="D11219"/>
  <c r="B11219"/>
  <c r="B11220" l="1"/>
  <c r="A11220"/>
  <c r="D11220"/>
  <c r="E11220"/>
  <c r="C11220"/>
  <c r="A11221" l="1"/>
  <c r="E11221"/>
  <c r="D11221"/>
  <c r="B11221"/>
  <c r="C11221"/>
  <c r="B11222" l="1"/>
  <c r="D11222"/>
  <c r="C11222"/>
  <c r="A11222"/>
  <c r="E11222"/>
  <c r="A11223" l="1"/>
  <c r="E11223"/>
  <c r="C11223"/>
  <c r="B11223"/>
  <c r="D11223"/>
  <c r="B11224" l="1"/>
  <c r="D11224"/>
  <c r="E11224"/>
  <c r="A11224"/>
  <c r="C11224"/>
  <c r="A11225" l="1"/>
  <c r="B11225"/>
  <c r="E11225"/>
  <c r="C11225"/>
  <c r="D11225"/>
  <c r="B11226" l="1"/>
  <c r="D11226"/>
  <c r="E11226"/>
  <c r="C11226"/>
  <c r="A11226"/>
  <c r="C11227" l="1"/>
  <c r="A11227"/>
  <c r="E11227"/>
  <c r="D11227"/>
  <c r="B11227"/>
  <c r="B11228" l="1"/>
  <c r="D11228"/>
  <c r="A11228"/>
  <c r="C11228"/>
  <c r="E11228"/>
  <c r="A11229" l="1"/>
  <c r="E11229"/>
  <c r="B11229"/>
  <c r="C11229"/>
  <c r="D11229"/>
  <c r="B11230" l="1"/>
  <c r="E11230"/>
  <c r="C11230"/>
  <c r="A11230"/>
  <c r="D11230"/>
  <c r="A11231" l="1"/>
  <c r="E11231"/>
  <c r="D11231"/>
  <c r="B11231"/>
  <c r="C11231"/>
  <c r="B11232" l="1"/>
  <c r="E11232"/>
  <c r="A11232"/>
  <c r="C11232"/>
  <c r="D11232"/>
  <c r="A11233" l="1"/>
  <c r="B11233"/>
  <c r="E11233"/>
  <c r="C11233"/>
  <c r="D11233"/>
  <c r="B11234" l="1"/>
  <c r="A11234"/>
  <c r="D11234"/>
  <c r="C11234"/>
  <c r="E11234"/>
  <c r="A11235" l="1"/>
  <c r="C11235"/>
  <c r="B11235"/>
  <c r="E11235"/>
  <c r="D11235"/>
  <c r="B11236" l="1"/>
  <c r="A11236"/>
  <c r="C11236"/>
  <c r="E11236"/>
  <c r="D11236"/>
  <c r="A11237" l="1"/>
  <c r="D11237"/>
  <c r="C11237"/>
  <c r="E11237"/>
  <c r="B11237"/>
  <c r="B11238" l="1"/>
  <c r="D11238"/>
  <c r="A11238"/>
  <c r="E11238"/>
  <c r="C11238"/>
  <c r="A11239" l="1"/>
  <c r="D11239"/>
  <c r="B11239"/>
  <c r="C11239"/>
  <c r="E11239"/>
  <c r="B11240" l="1"/>
  <c r="C11240"/>
  <c r="E11240"/>
  <c r="D11240"/>
  <c r="A11240"/>
  <c r="A11241" l="1"/>
  <c r="B11241"/>
  <c r="C11241"/>
  <c r="E11241"/>
  <c r="D11241"/>
  <c r="B11242" l="1"/>
  <c r="A11242"/>
  <c r="D11242"/>
  <c r="E11242"/>
  <c r="C11242"/>
  <c r="A11243" l="1"/>
  <c r="C11243"/>
  <c r="D11243"/>
  <c r="B11243"/>
  <c r="E11243"/>
  <c r="B11244" l="1"/>
  <c r="E11244"/>
  <c r="A11244"/>
  <c r="D11244"/>
  <c r="C11244"/>
  <c r="D11245" l="1"/>
  <c r="A11245"/>
  <c r="C11245"/>
  <c r="E11245"/>
  <c r="B11245"/>
  <c r="B11246" l="1"/>
  <c r="A11246"/>
  <c r="E11246"/>
  <c r="C11246"/>
  <c r="D11246"/>
  <c r="A11247" l="1"/>
  <c r="B11247"/>
  <c r="C11247"/>
  <c r="E11247"/>
  <c r="D11247"/>
  <c r="B11248" l="1"/>
  <c r="D11248"/>
  <c r="A11248"/>
  <c r="C11248"/>
  <c r="E11248"/>
  <c r="A11249" l="1"/>
  <c r="D11249"/>
  <c r="C11249"/>
  <c r="B11249"/>
  <c r="E11249"/>
  <c r="B11250" l="1"/>
  <c r="E11250"/>
  <c r="A11250"/>
  <c r="C11250"/>
  <c r="D11250"/>
  <c r="A11251" l="1"/>
  <c r="B11251"/>
  <c r="C11251"/>
  <c r="E11251"/>
  <c r="D11251"/>
  <c r="B11252" l="1"/>
  <c r="C11252"/>
  <c r="D11252"/>
  <c r="A11252"/>
  <c r="E11252"/>
  <c r="A11253" l="1"/>
  <c r="D11253"/>
  <c r="B11253"/>
  <c r="E11253"/>
  <c r="C11253"/>
  <c r="B11254" l="1"/>
  <c r="D11254"/>
  <c r="A11254"/>
  <c r="C11254"/>
  <c r="E11254"/>
  <c r="A11255" l="1"/>
  <c r="E11255"/>
  <c r="D11255"/>
  <c r="B11255"/>
  <c r="C11255"/>
  <c r="B11256" l="1"/>
  <c r="D11256"/>
  <c r="A11256"/>
  <c r="C11256"/>
  <c r="E11256"/>
  <c r="A11257" l="1"/>
  <c r="D11257"/>
  <c r="B11257"/>
  <c r="C11257"/>
  <c r="E11257"/>
  <c r="B11258" l="1"/>
  <c r="D11258"/>
  <c r="E11258"/>
  <c r="A11258"/>
  <c r="C11258"/>
  <c r="A11259" l="1"/>
  <c r="E11259"/>
  <c r="D11259"/>
  <c r="B11259"/>
  <c r="C11259"/>
  <c r="B11260" l="1"/>
  <c r="A11260"/>
  <c r="D11260"/>
  <c r="E11260"/>
  <c r="C11260"/>
  <c r="A11261" l="1"/>
  <c r="D11261"/>
  <c r="E11261"/>
  <c r="C11261"/>
  <c r="B11261"/>
  <c r="B11262" l="1"/>
  <c r="C11262"/>
  <c r="A11262"/>
  <c r="E11262"/>
  <c r="D11262"/>
  <c r="A11263" l="1"/>
  <c r="D11263"/>
  <c r="E11263"/>
  <c r="B11263"/>
  <c r="C11263"/>
  <c r="B11264" l="1"/>
  <c r="D11264"/>
  <c r="E11264"/>
  <c r="A11264"/>
  <c r="C11264"/>
  <c r="A11265" l="1"/>
  <c r="E11265"/>
  <c r="C11265"/>
  <c r="D11265"/>
  <c r="B11265"/>
  <c r="B11266" l="1"/>
  <c r="D11266"/>
  <c r="E11266"/>
  <c r="A11266"/>
  <c r="C11266"/>
  <c r="A11267" l="1"/>
  <c r="C11267"/>
  <c r="E11267"/>
  <c r="B11267"/>
  <c r="D11267"/>
  <c r="B11268" l="1"/>
  <c r="D11268"/>
  <c r="A11268"/>
  <c r="C11268"/>
  <c r="E11268"/>
  <c r="A11269" l="1"/>
  <c r="B11269"/>
  <c r="C11269"/>
  <c r="E11269"/>
  <c r="D11269"/>
  <c r="B11270" l="1"/>
  <c r="E11270"/>
  <c r="D11270"/>
  <c r="C11270"/>
  <c r="A11270"/>
  <c r="A11271" l="1"/>
  <c r="E11271"/>
  <c r="B11271"/>
  <c r="C11271"/>
  <c r="D11271"/>
  <c r="B11272" l="1"/>
  <c r="A11272"/>
  <c r="D11272"/>
  <c r="C11272"/>
  <c r="E11272"/>
  <c r="A11273" l="1"/>
  <c r="C11273"/>
  <c r="D11273"/>
  <c r="B11273"/>
  <c r="E11273"/>
  <c r="D11274" l="1"/>
  <c r="E11274"/>
  <c r="C11274"/>
  <c r="A11274"/>
  <c r="B11274"/>
  <c r="A11275" l="1"/>
  <c r="D11275"/>
  <c r="C11275"/>
  <c r="E11275"/>
  <c r="B11275"/>
  <c r="B11276" l="1"/>
  <c r="D11276"/>
  <c r="C11276"/>
  <c r="E11276"/>
  <c r="A11276"/>
  <c r="A11277" l="1"/>
  <c r="E11277"/>
  <c r="D11277"/>
  <c r="B11277"/>
  <c r="C11277"/>
  <c r="B11278" l="1"/>
  <c r="A11278"/>
  <c r="D11278"/>
  <c r="E11278"/>
  <c r="C11278"/>
  <c r="A11279" l="1"/>
  <c r="C11279"/>
  <c r="D11279"/>
  <c r="B11279"/>
  <c r="E11279"/>
  <c r="B11280" l="1"/>
  <c r="C11280"/>
  <c r="E11280"/>
  <c r="D11280"/>
  <c r="A11280"/>
  <c r="B11281" l="1"/>
  <c r="E11281"/>
  <c r="C11281"/>
  <c r="A11281"/>
  <c r="D11281"/>
  <c r="B11282" l="1"/>
  <c r="D11282"/>
  <c r="C11282"/>
  <c r="A11282"/>
  <c r="E11282"/>
  <c r="A11283" l="1"/>
  <c r="E11283"/>
  <c r="C11283"/>
  <c r="B11283"/>
  <c r="D11283"/>
  <c r="B11284" l="1"/>
  <c r="A11284"/>
  <c r="C11284"/>
  <c r="E11284"/>
  <c r="D11284"/>
  <c r="A11285" l="1"/>
  <c r="B11285"/>
  <c r="E11285"/>
  <c r="C11285"/>
  <c r="D11285"/>
  <c r="B11286" l="1"/>
  <c r="A11286"/>
  <c r="D11286"/>
  <c r="E11286"/>
  <c r="C11286"/>
  <c r="E11287" l="1"/>
  <c r="D11287"/>
  <c r="A11287"/>
  <c r="B11287"/>
  <c r="C11287"/>
  <c r="B11288" l="1"/>
  <c r="E11288"/>
  <c r="C11288"/>
  <c r="D11288"/>
  <c r="A11288"/>
  <c r="A11289" l="1"/>
  <c r="B11289"/>
  <c r="D11289"/>
  <c r="C11289"/>
  <c r="E11289"/>
  <c r="C11290" l="1"/>
  <c r="A11290"/>
  <c r="B11290"/>
  <c r="E11290"/>
  <c r="D11290"/>
  <c r="A11291" l="1"/>
  <c r="B11291"/>
  <c r="E11291"/>
  <c r="C11291"/>
  <c r="D11291"/>
  <c r="B11292" l="1"/>
  <c r="C11292"/>
  <c r="A11292"/>
  <c r="D11292"/>
  <c r="E11292"/>
  <c r="A11293" l="1"/>
  <c r="E11293"/>
  <c r="B11293"/>
  <c r="C11293"/>
  <c r="D11293"/>
  <c r="E11294" l="1"/>
  <c r="C11294"/>
  <c r="D11294"/>
  <c r="B11294"/>
  <c r="A11294"/>
  <c r="A11295" l="1"/>
  <c r="D11295"/>
  <c r="B11295"/>
  <c r="E11295"/>
  <c r="C11295"/>
  <c r="B11296" l="1"/>
  <c r="E11296"/>
  <c r="D11296"/>
  <c r="C11296"/>
  <c r="A11296"/>
  <c r="A11297" l="1"/>
  <c r="B11297"/>
  <c r="E11297"/>
  <c r="C11297"/>
  <c r="D11297"/>
  <c r="B11298" l="1"/>
  <c r="D11298"/>
  <c r="A11298"/>
  <c r="C11298"/>
  <c r="E11298"/>
  <c r="A11299" l="1"/>
  <c r="E11299"/>
  <c r="D11299"/>
  <c r="B11299"/>
  <c r="C11299"/>
  <c r="B11300" l="1"/>
  <c r="C11300"/>
  <c r="D11300"/>
  <c r="A11300"/>
  <c r="E11300"/>
  <c r="B11301" l="1"/>
  <c r="D11301"/>
  <c r="A11301"/>
  <c r="E11301"/>
  <c r="C11301"/>
  <c r="B11302" l="1"/>
  <c r="D11302"/>
  <c r="A11302"/>
  <c r="C11302"/>
  <c r="E11302"/>
  <c r="A11303" l="1"/>
  <c r="B11303"/>
  <c r="D11303"/>
  <c r="C11303"/>
  <c r="E11303"/>
  <c r="D11304" l="1"/>
  <c r="B11304"/>
  <c r="C11304"/>
  <c r="A11304"/>
  <c r="E11304"/>
  <c r="A11305" l="1"/>
  <c r="E11305"/>
  <c r="C11305"/>
  <c r="D11305"/>
  <c r="B11305"/>
  <c r="B11306" l="1"/>
  <c r="E11306"/>
  <c r="D11306"/>
  <c r="A11306"/>
  <c r="C11306"/>
  <c r="A11307" l="1"/>
  <c r="B11307"/>
  <c r="E11307"/>
  <c r="C11307"/>
  <c r="D11307"/>
  <c r="E11308" l="1"/>
  <c r="C11308"/>
  <c r="B11308"/>
  <c r="A11308"/>
  <c r="D11308"/>
  <c r="B11309" l="1"/>
  <c r="A11309"/>
  <c r="C11309"/>
  <c r="E11309"/>
  <c r="D11309"/>
  <c r="B11310" l="1"/>
  <c r="C11310"/>
  <c r="A11310"/>
  <c r="D11310"/>
  <c r="E11310"/>
  <c r="A11311" l="1"/>
  <c r="D11311"/>
  <c r="B11311"/>
  <c r="E11311"/>
  <c r="C11311"/>
  <c r="B11312" l="1"/>
  <c r="E11312"/>
  <c r="D11312"/>
  <c r="A11312"/>
  <c r="C11312"/>
  <c r="A11313" l="1"/>
  <c r="C11313"/>
  <c r="D11313"/>
  <c r="B11313"/>
  <c r="E11313"/>
  <c r="B11314" l="1"/>
  <c r="D11314"/>
  <c r="C11314"/>
  <c r="A11314"/>
  <c r="E11314"/>
  <c r="E11315" l="1"/>
  <c r="C11315"/>
  <c r="B11315"/>
  <c r="A11315"/>
  <c r="D11315"/>
  <c r="B11316" l="1"/>
  <c r="E11316"/>
  <c r="C11316"/>
  <c r="A11316"/>
  <c r="D11316"/>
  <c r="A11317" l="1"/>
  <c r="C11317"/>
  <c r="E11317"/>
  <c r="D11317"/>
  <c r="B11317"/>
  <c r="B11318" l="1"/>
  <c r="A11318"/>
  <c r="C11318"/>
  <c r="E11318"/>
  <c r="D11318"/>
  <c r="A11319" l="1"/>
  <c r="C11319"/>
  <c r="B11319"/>
  <c r="D11319"/>
  <c r="E11319"/>
  <c r="B11320" l="1"/>
  <c r="D11320"/>
  <c r="E11320"/>
  <c r="C11320"/>
  <c r="A11320"/>
  <c r="A11321" l="1"/>
  <c r="C11321"/>
  <c r="B11321"/>
  <c r="E11321"/>
  <c r="D11321"/>
  <c r="B11322" l="1"/>
  <c r="E11322"/>
  <c r="D11322"/>
  <c r="C11322"/>
  <c r="A11322"/>
  <c r="E11323" l="1"/>
  <c r="D11323"/>
  <c r="B11323"/>
  <c r="C11323"/>
  <c r="A11323"/>
  <c r="B11324" l="1"/>
  <c r="A11324"/>
  <c r="E11324"/>
  <c r="C11324"/>
  <c r="D11324"/>
  <c r="A11325" l="1"/>
  <c r="B11325"/>
  <c r="E11325"/>
  <c r="C11325"/>
  <c r="D11325"/>
  <c r="B11326" l="1"/>
  <c r="D11326"/>
  <c r="A11326"/>
  <c r="E11326"/>
  <c r="C11326"/>
  <c r="A11327" l="1"/>
  <c r="C11327"/>
  <c r="B11327"/>
  <c r="E11327"/>
  <c r="D11327"/>
  <c r="B11328" l="1"/>
  <c r="C11328"/>
  <c r="A11328"/>
  <c r="D11328"/>
  <c r="E11328"/>
  <c r="A11329" l="1"/>
  <c r="C11329"/>
  <c r="E11329"/>
  <c r="D11329"/>
  <c r="B11329"/>
  <c r="B11330" l="1"/>
  <c r="C11330"/>
  <c r="A11330"/>
  <c r="E11330"/>
  <c r="D11330"/>
  <c r="A11331" l="1"/>
  <c r="E11331"/>
  <c r="D11331"/>
  <c r="C11331"/>
  <c r="B11331"/>
  <c r="B11332" l="1"/>
  <c r="E11332"/>
  <c r="A11332"/>
  <c r="D11332"/>
  <c r="C11332"/>
  <c r="A11333" l="1"/>
  <c r="C11333"/>
  <c r="B11333"/>
  <c r="E11333"/>
  <c r="D11333"/>
  <c r="B11334" l="1"/>
  <c r="E11334"/>
  <c r="A11334"/>
  <c r="C11334"/>
  <c r="D11334"/>
  <c r="A11335" l="1"/>
  <c r="E11335"/>
  <c r="C11335"/>
  <c r="B11335"/>
  <c r="D11335"/>
  <c r="B11336" l="1"/>
  <c r="D11336"/>
  <c r="E11336"/>
  <c r="C11336"/>
  <c r="A11336"/>
  <c r="A11337" l="1"/>
  <c r="E11337"/>
  <c r="C11337"/>
  <c r="D11337"/>
  <c r="B11337"/>
  <c r="B11338" l="1"/>
  <c r="A11338"/>
  <c r="D11338"/>
  <c r="E11338"/>
  <c r="C11338"/>
  <c r="A11339" l="1"/>
  <c r="C11339"/>
  <c r="E11339"/>
  <c r="D11339"/>
  <c r="B11339"/>
  <c r="C11340" l="1"/>
  <c r="A11340"/>
  <c r="D11340"/>
  <c r="E11340"/>
  <c r="B11340"/>
  <c r="A11341" l="1"/>
  <c r="B11341"/>
  <c r="D11341"/>
  <c r="C11341"/>
  <c r="E11341"/>
  <c r="B11342" l="1"/>
  <c r="C11342"/>
  <c r="A11342"/>
  <c r="D11342"/>
  <c r="E11342"/>
  <c r="A11343" l="1"/>
  <c r="D11343"/>
  <c r="B11343"/>
  <c r="E11343"/>
  <c r="C11343"/>
  <c r="B11344" l="1"/>
  <c r="C11344"/>
  <c r="E11344"/>
  <c r="D11344"/>
  <c r="A11344"/>
  <c r="E11345" l="1"/>
  <c r="C11345"/>
  <c r="A11345"/>
  <c r="D11345"/>
  <c r="B11345"/>
  <c r="B11346" l="1"/>
  <c r="C11346"/>
  <c r="E11346"/>
  <c r="A11346"/>
  <c r="D11346"/>
  <c r="A11347" l="1"/>
  <c r="E11347"/>
  <c r="D11347"/>
  <c r="B11347"/>
  <c r="C11347"/>
  <c r="D11348" l="1"/>
  <c r="E11348"/>
  <c r="B11348"/>
  <c r="A11348"/>
  <c r="C11348"/>
  <c r="A11349" l="1"/>
  <c r="E11349"/>
  <c r="B11349"/>
  <c r="D11349"/>
  <c r="C11349"/>
  <c r="B11350" l="1"/>
  <c r="D11350"/>
  <c r="C11350"/>
  <c r="E11350"/>
  <c r="A11350"/>
  <c r="A11351" l="1"/>
  <c r="E11351"/>
  <c r="B11351"/>
  <c r="C11351"/>
  <c r="D11351"/>
  <c r="B11352" l="1"/>
  <c r="D11352"/>
  <c r="A11352"/>
  <c r="E11352"/>
  <c r="C11352"/>
  <c r="A11353" l="1"/>
  <c r="E11353"/>
  <c r="C11353"/>
  <c r="B11353"/>
  <c r="D11353"/>
  <c r="B11354" l="1"/>
  <c r="D11354"/>
  <c r="C11354"/>
  <c r="E11354"/>
  <c r="A11354"/>
  <c r="A11355" l="1"/>
  <c r="C11355"/>
  <c r="E11355"/>
  <c r="D11355"/>
  <c r="B11355"/>
  <c r="B11356" l="1"/>
  <c r="E11356"/>
  <c r="A11356"/>
  <c r="C11356"/>
  <c r="D11356"/>
  <c r="C11357" l="1"/>
  <c r="D11357"/>
  <c r="B11357"/>
  <c r="E11357"/>
  <c r="A11357"/>
  <c r="B11358" l="1"/>
  <c r="E11358"/>
  <c r="C11358"/>
  <c r="D11358"/>
  <c r="A11358"/>
  <c r="D11359" l="1"/>
  <c r="A11359"/>
  <c r="C11359"/>
  <c r="E11359"/>
  <c r="B11359"/>
  <c r="B11360" l="1"/>
  <c r="C11360"/>
  <c r="E11360"/>
  <c r="A11360"/>
  <c r="D11360"/>
  <c r="A11361" l="1"/>
  <c r="D11361"/>
  <c r="C11361"/>
  <c r="B11361"/>
  <c r="E11361"/>
  <c r="B11362" l="1"/>
  <c r="A11362"/>
  <c r="C11362"/>
  <c r="D11362"/>
  <c r="E11362"/>
  <c r="A11363" l="1"/>
  <c r="B11363"/>
  <c r="D11363"/>
  <c r="E11363"/>
  <c r="C11363"/>
  <c r="B11364" l="1"/>
  <c r="C11364"/>
  <c r="D11364"/>
  <c r="E11364"/>
  <c r="A11364"/>
  <c r="A11365" l="1"/>
  <c r="D11365"/>
  <c r="C11365"/>
  <c r="B11365"/>
  <c r="E11365"/>
  <c r="B11366" l="1"/>
  <c r="D11366"/>
  <c r="A11366"/>
  <c r="E11366"/>
  <c r="C11366"/>
  <c r="A11367" l="1"/>
  <c r="C11367"/>
  <c r="B11367"/>
  <c r="E11367"/>
  <c r="D11367"/>
  <c r="B11368" l="1"/>
  <c r="D11368"/>
  <c r="E11368"/>
  <c r="A11368"/>
  <c r="C11368"/>
  <c r="A11369" l="1"/>
  <c r="D11369"/>
  <c r="E11369"/>
  <c r="C11369"/>
  <c r="B11369"/>
  <c r="B11370" l="1"/>
  <c r="C11370"/>
  <c r="D11370"/>
  <c r="E11370"/>
  <c r="A11370"/>
  <c r="A11371" l="1"/>
  <c r="E11371"/>
  <c r="B11371"/>
  <c r="C11371"/>
  <c r="D11371"/>
  <c r="B11372" l="1"/>
  <c r="A11372"/>
  <c r="E11372"/>
  <c r="D11372"/>
  <c r="C11372"/>
  <c r="A11373" l="1"/>
  <c r="E11373"/>
  <c r="C11373"/>
  <c r="D11373"/>
  <c r="B11373"/>
  <c r="B11374" l="1"/>
  <c r="C11374"/>
  <c r="D11374"/>
  <c r="A11374"/>
  <c r="E11374"/>
  <c r="E11375" l="1"/>
  <c r="B11375"/>
  <c r="D11375"/>
  <c r="C11375"/>
  <c r="A11375"/>
  <c r="B11376" l="1"/>
  <c r="D11376"/>
  <c r="E11376"/>
  <c r="A11376"/>
  <c r="C11376"/>
  <c r="A11377" l="1"/>
  <c r="C11377"/>
  <c r="E11377"/>
  <c r="B11377"/>
  <c r="D11377"/>
  <c r="B11378" l="1"/>
  <c r="C11378"/>
  <c r="D11378"/>
  <c r="A11378"/>
  <c r="E11378"/>
  <c r="A11379" l="1"/>
  <c r="E11379"/>
  <c r="B11379"/>
  <c r="C11379"/>
  <c r="D11379"/>
  <c r="A11380" l="1"/>
  <c r="B11380"/>
  <c r="D11380"/>
  <c r="C11380"/>
  <c r="E11380"/>
  <c r="E11381" l="1"/>
  <c r="D11381"/>
  <c r="A11381"/>
  <c r="B11381"/>
  <c r="C11381"/>
  <c r="A11382" l="1"/>
  <c r="C11382"/>
  <c r="D11382"/>
  <c r="B11382"/>
  <c r="E11382"/>
  <c r="E11383" l="1"/>
  <c r="C11383"/>
  <c r="D11383"/>
  <c r="B11383"/>
  <c r="A11383"/>
  <c r="D11384" l="1"/>
  <c r="A11384"/>
  <c r="E11384"/>
  <c r="C11384"/>
  <c r="B11384"/>
  <c r="E11385" l="1"/>
  <c r="B11385"/>
  <c r="D11385"/>
  <c r="C11385"/>
  <c r="A11385"/>
  <c r="E11386" l="1"/>
  <c r="A11386"/>
  <c r="D11386"/>
  <c r="B11386"/>
  <c r="C11386"/>
  <c r="A11387" l="1"/>
  <c r="E11387"/>
  <c r="D11387"/>
  <c r="B11387"/>
  <c r="C11387"/>
  <c r="B11388" l="1"/>
  <c r="E11388"/>
  <c r="C11388"/>
  <c r="A11388"/>
  <c r="D11388"/>
  <c r="A11389" l="1"/>
  <c r="C11389"/>
  <c r="E11389"/>
  <c r="D11389"/>
  <c r="B11389"/>
  <c r="E11390" l="1"/>
  <c r="A11390"/>
  <c r="D11390"/>
  <c r="B11390"/>
  <c r="C11390"/>
  <c r="A11391" l="1"/>
  <c r="B11391"/>
  <c r="D11391"/>
  <c r="E11391"/>
  <c r="C11391"/>
  <c r="B11392" l="1"/>
  <c r="D11392"/>
  <c r="A11392"/>
  <c r="C11392"/>
  <c r="E11392"/>
  <c r="A11393" l="1"/>
  <c r="C11393"/>
  <c r="D11393"/>
  <c r="B11393"/>
  <c r="E11393"/>
  <c r="B11394" l="1"/>
  <c r="C11394"/>
  <c r="D11394"/>
  <c r="A11394"/>
  <c r="E11394"/>
  <c r="A11395" l="1"/>
  <c r="B11395"/>
  <c r="D11395"/>
  <c r="E11395"/>
  <c r="C11395"/>
  <c r="B11396" l="1"/>
  <c r="E11396"/>
  <c r="C11396"/>
  <c r="A11396"/>
  <c r="D11396"/>
  <c r="A11397" l="1"/>
  <c r="C11397"/>
  <c r="E11397"/>
  <c r="B11397"/>
  <c r="D11397"/>
  <c r="A11398" l="1"/>
  <c r="E11398"/>
  <c r="C11398"/>
  <c r="B11398"/>
  <c r="D11398"/>
  <c r="A11399" l="1"/>
  <c r="E11399"/>
  <c r="C11399"/>
  <c r="D11399"/>
  <c r="B11399"/>
  <c r="B11400" l="1"/>
  <c r="A11400"/>
  <c r="E11400"/>
  <c r="D11400"/>
  <c r="C11400"/>
  <c r="A11401" l="1"/>
  <c r="B11401"/>
  <c r="C11401"/>
  <c r="E11401"/>
  <c r="D11401"/>
  <c r="A11402" l="1"/>
  <c r="E11402"/>
  <c r="C11402"/>
  <c r="D11402"/>
  <c r="B11402"/>
  <c r="A11403" l="1"/>
  <c r="B11403"/>
  <c r="E11403"/>
  <c r="C11403"/>
  <c r="D11403"/>
  <c r="B11404" l="1"/>
  <c r="E11404"/>
  <c r="C11404"/>
  <c r="D11404"/>
  <c r="A11404"/>
  <c r="A11405" l="1"/>
  <c r="C11405"/>
  <c r="B11405"/>
  <c r="E11405"/>
  <c r="D11405"/>
  <c r="B11406" l="1"/>
  <c r="E11406"/>
  <c r="D11406"/>
  <c r="A11406"/>
  <c r="C11406"/>
  <c r="E11407" l="1"/>
  <c r="A11407"/>
  <c r="B11407"/>
  <c r="C11407"/>
  <c r="D11407"/>
  <c r="B11408" l="1"/>
  <c r="C11408"/>
  <c r="E11408"/>
  <c r="A11408"/>
  <c r="D11408"/>
  <c r="A11409" l="1"/>
  <c r="E11409"/>
  <c r="B11409"/>
  <c r="D11409"/>
  <c r="C11409"/>
  <c r="B11410" l="1"/>
  <c r="E11410"/>
  <c r="C11410"/>
  <c r="D11410"/>
  <c r="A11410"/>
  <c r="A11411" l="1"/>
  <c r="C11411"/>
  <c r="D11411"/>
  <c r="B11411"/>
  <c r="E11411"/>
  <c r="B11412" l="1"/>
  <c r="E11412"/>
  <c r="A11412"/>
  <c r="C11412"/>
  <c r="D11412"/>
  <c r="A11413" l="1"/>
  <c r="D11413"/>
  <c r="B11413"/>
  <c r="E11413"/>
  <c r="C11413"/>
  <c r="B11414" l="1"/>
  <c r="A11414"/>
  <c r="E11414"/>
  <c r="C11414"/>
  <c r="D11414"/>
  <c r="A11415" l="1"/>
  <c r="B11415"/>
  <c r="E11415"/>
  <c r="C11415"/>
  <c r="D11415"/>
  <c r="E11416" l="1"/>
  <c r="B11416"/>
  <c r="C11416"/>
  <c r="A11416"/>
  <c r="D11416"/>
  <c r="A11417" l="1"/>
  <c r="E11417"/>
  <c r="B11417"/>
  <c r="C11417"/>
  <c r="D11417"/>
  <c r="B11418" l="1"/>
  <c r="E11418"/>
  <c r="C11418"/>
  <c r="D11418"/>
  <c r="A11418"/>
  <c r="D11419" l="1"/>
  <c r="B11419"/>
  <c r="C11419"/>
  <c r="E11419"/>
  <c r="A11419"/>
  <c r="E11420" l="1"/>
  <c r="B11420"/>
  <c r="D11420"/>
  <c r="C11420"/>
  <c r="A11420"/>
  <c r="C11421" l="1"/>
  <c r="A11421"/>
  <c r="D11421"/>
  <c r="E11421"/>
  <c r="B11421"/>
  <c r="D11422" l="1"/>
  <c r="E11422"/>
  <c r="C11422"/>
  <c r="A11422"/>
  <c r="B11422"/>
  <c r="C11423" l="1"/>
  <c r="A11423"/>
  <c r="E11423"/>
  <c r="B11423"/>
  <c r="D11423"/>
  <c r="B11424" l="1"/>
  <c r="C11424"/>
  <c r="E11424"/>
  <c r="D11424"/>
  <c r="A11424"/>
  <c r="C11425" l="1"/>
  <c r="D11425"/>
  <c r="E11425"/>
  <c r="A11425"/>
  <c r="B11425"/>
  <c r="B11426" l="1"/>
  <c r="E11426"/>
  <c r="A11426"/>
  <c r="D11426"/>
  <c r="C11426"/>
  <c r="A11427" l="1"/>
  <c r="C11427"/>
  <c r="E11427"/>
  <c r="D11427"/>
  <c r="B11427"/>
  <c r="B11428" l="1"/>
  <c r="D11428"/>
  <c r="A11428"/>
  <c r="C11428"/>
  <c r="E11428"/>
  <c r="A11429" l="1"/>
  <c r="D11429"/>
  <c r="C11429"/>
  <c r="E11429"/>
  <c r="B11429"/>
  <c r="B11430" l="1"/>
  <c r="E11430"/>
  <c r="C11430"/>
  <c r="A11430"/>
  <c r="D11430"/>
  <c r="A11431" l="1"/>
  <c r="E11431"/>
  <c r="B11431"/>
  <c r="C11431"/>
  <c r="D11431"/>
  <c r="B11432" l="1"/>
  <c r="C11432"/>
  <c r="D11432"/>
  <c r="E11432"/>
  <c r="A11432"/>
  <c r="A11433" l="1"/>
  <c r="E11433"/>
  <c r="C11433"/>
  <c r="D11433"/>
  <c r="B11433"/>
  <c r="B11434" l="1"/>
  <c r="D11434"/>
  <c r="E11434"/>
  <c r="C11434"/>
  <c r="A11434"/>
  <c r="A11435" l="1"/>
  <c r="B11435"/>
  <c r="D11435"/>
  <c r="E11435"/>
  <c r="C11435"/>
  <c r="B11436" l="1"/>
  <c r="D11436"/>
  <c r="E11436"/>
  <c r="A11436"/>
  <c r="C11436"/>
  <c r="A11437" l="1"/>
  <c r="B11437"/>
  <c r="C11437"/>
  <c r="E11437"/>
  <c r="D11437"/>
  <c r="B11438" l="1"/>
  <c r="D11438"/>
  <c r="E11438"/>
  <c r="C11438"/>
  <c r="A11438"/>
  <c r="A11439" l="1"/>
  <c r="E11439"/>
  <c r="B11439"/>
  <c r="D11439"/>
  <c r="C11439"/>
  <c r="B11440" l="1"/>
  <c r="A11440"/>
  <c r="E11440"/>
  <c r="D11440"/>
  <c r="C11440"/>
  <c r="A11441" l="1"/>
  <c r="D11441"/>
  <c r="E11441"/>
  <c r="C11441"/>
  <c r="B11441"/>
  <c r="B11442" l="1"/>
  <c r="E11442"/>
  <c r="C11442"/>
  <c r="D11442"/>
  <c r="A11442"/>
  <c r="E11443" l="1"/>
  <c r="A11443"/>
  <c r="B11443"/>
  <c r="D11443"/>
  <c r="C11443"/>
  <c r="B11444" l="1"/>
  <c r="A11444"/>
  <c r="D11444"/>
  <c r="E11444"/>
  <c r="C11444"/>
  <c r="A11445" l="1"/>
  <c r="E11445"/>
  <c r="C11445"/>
  <c r="B11445"/>
  <c r="D11445"/>
  <c r="B11446" l="1"/>
  <c r="C11446"/>
  <c r="E11446"/>
  <c r="A11446"/>
  <c r="D11446"/>
  <c r="A11447" l="1"/>
  <c r="D11447"/>
  <c r="E11447"/>
  <c r="C11447"/>
  <c r="B11447"/>
  <c r="B11448" l="1"/>
  <c r="A11448"/>
  <c r="C11448"/>
  <c r="D11448"/>
  <c r="E11448"/>
  <c r="A11449" l="1"/>
  <c r="C11449"/>
  <c r="E11449"/>
  <c r="D11449"/>
  <c r="B11449"/>
  <c r="B11450" l="1"/>
  <c r="C11450"/>
  <c r="A11450"/>
  <c r="D11450"/>
  <c r="E11450"/>
  <c r="A11451" l="1"/>
  <c r="C11451"/>
  <c r="D11451"/>
  <c r="E11451"/>
  <c r="B11451"/>
  <c r="B11452" l="1"/>
  <c r="C11452"/>
  <c r="A11452"/>
  <c r="E11452"/>
  <c r="D11452"/>
  <c r="A11453" l="1"/>
  <c r="C11453"/>
  <c r="E11453"/>
  <c r="D11453"/>
  <c r="B11453"/>
  <c r="E11454" l="1"/>
  <c r="A11454"/>
  <c r="C11454"/>
  <c r="B11454"/>
  <c r="D11454"/>
  <c r="A11455" l="1"/>
  <c r="D11455"/>
  <c r="C11455"/>
  <c r="B11455"/>
  <c r="E11455"/>
  <c r="B11456" l="1"/>
  <c r="A11456"/>
  <c r="E11456"/>
  <c r="C11456"/>
  <c r="D11456"/>
  <c r="A11457" l="1"/>
  <c r="D11457"/>
  <c r="B11457"/>
  <c r="C11457"/>
  <c r="E11457"/>
  <c r="B11458" l="1"/>
  <c r="A11458"/>
  <c r="E11458"/>
  <c r="C11458"/>
  <c r="D11458"/>
  <c r="A11459" l="1"/>
  <c r="B11459"/>
  <c r="D11459"/>
  <c r="C11459"/>
  <c r="E11459"/>
  <c r="B11460" l="1"/>
  <c r="E11460"/>
  <c r="D11460"/>
  <c r="A11460"/>
  <c r="C11460"/>
  <c r="D11461" l="1"/>
  <c r="E11461"/>
  <c r="A11461"/>
  <c r="C11461"/>
  <c r="B11461"/>
  <c r="B11462" l="1"/>
  <c r="D11462"/>
  <c r="C11462"/>
  <c r="E11462"/>
  <c r="A11462"/>
  <c r="A11463" l="1"/>
  <c r="B11463"/>
  <c r="D11463"/>
  <c r="E11463"/>
  <c r="C11463"/>
  <c r="B11464" l="1"/>
  <c r="E11464"/>
  <c r="C11464"/>
  <c r="D11464"/>
  <c r="A11464"/>
  <c r="A11465" l="1"/>
  <c r="B11465"/>
  <c r="C11465"/>
  <c r="D11465"/>
  <c r="E11465"/>
  <c r="B11466" l="1"/>
  <c r="D11466"/>
  <c r="A11466"/>
  <c r="C11466"/>
  <c r="E11466"/>
  <c r="A11467" l="1"/>
  <c r="C11467"/>
  <c r="D11467"/>
  <c r="E11467"/>
  <c r="B11467"/>
  <c r="C11468" l="1"/>
  <c r="E11468"/>
  <c r="B11468"/>
  <c r="D11468"/>
  <c r="A11468"/>
  <c r="A11469" l="1"/>
  <c r="C11469"/>
  <c r="E11469"/>
  <c r="D11469"/>
  <c r="B11469"/>
  <c r="B11470" l="1"/>
  <c r="C11470"/>
  <c r="E11470"/>
  <c r="A11470"/>
  <c r="D11470"/>
  <c r="A11471" l="1"/>
  <c r="D11471"/>
  <c r="E11471"/>
  <c r="B11471"/>
  <c r="C11471"/>
  <c r="A11472" l="1"/>
  <c r="C11472"/>
  <c r="E11472"/>
  <c r="B11472"/>
  <c r="D11472"/>
  <c r="A11473" l="1"/>
  <c r="E11473"/>
  <c r="D11473"/>
  <c r="C11473"/>
  <c r="B11473"/>
  <c r="B11474" l="1"/>
  <c r="E11474"/>
  <c r="C11474"/>
  <c r="D11474"/>
  <c r="A11474"/>
  <c r="D11475" l="1"/>
  <c r="B11475"/>
  <c r="C11475"/>
  <c r="A11475"/>
  <c r="E11475"/>
  <c r="B11476" l="1"/>
  <c r="C11476"/>
  <c r="A11476"/>
  <c r="D11476"/>
  <c r="E11476"/>
  <c r="A11477" l="1"/>
  <c r="E11477"/>
  <c r="C11477"/>
  <c r="D11477"/>
  <c r="B11477"/>
  <c r="B11478" l="1"/>
  <c r="D11478"/>
  <c r="A11478"/>
  <c r="E11478"/>
  <c r="C11478"/>
  <c r="A11479" l="1"/>
  <c r="C11479"/>
  <c r="E11479"/>
  <c r="B11479"/>
  <c r="D11479"/>
  <c r="B11480" l="1"/>
  <c r="C11480"/>
  <c r="E11480"/>
  <c r="A11480"/>
  <c r="D11480"/>
  <c r="A11481" l="1"/>
  <c r="C11481"/>
  <c r="D11481"/>
  <c r="E11481"/>
  <c r="B11481"/>
  <c r="B11482" l="1"/>
  <c r="C11482"/>
  <c r="E11482"/>
  <c r="D11482"/>
  <c r="A11482"/>
  <c r="D11483" l="1"/>
  <c r="B11483"/>
  <c r="E11483"/>
  <c r="C11483"/>
  <c r="A11483"/>
  <c r="D11484" l="1"/>
  <c r="E11484"/>
  <c r="C11484"/>
  <c r="B11484"/>
  <c r="A11484"/>
  <c r="A11485" l="1"/>
  <c r="C11485"/>
  <c r="D11485"/>
  <c r="B11485"/>
  <c r="E11485"/>
  <c r="B11486" l="1"/>
  <c r="D11486"/>
  <c r="A11486"/>
  <c r="E11486"/>
  <c r="C11486"/>
  <c r="A11487" l="1"/>
  <c r="D11487"/>
  <c r="E11487"/>
  <c r="C11487"/>
  <c r="B11487"/>
  <c r="B11488" l="1"/>
  <c r="C11488"/>
  <c r="E11488"/>
  <c r="A11488"/>
  <c r="D11488"/>
  <c r="A11489" l="1"/>
  <c r="E11489"/>
  <c r="B11489"/>
  <c r="C11489"/>
  <c r="D11489"/>
  <c r="B11490" l="1"/>
  <c r="E11490"/>
  <c r="A11490"/>
  <c r="C11490"/>
  <c r="D11490"/>
  <c r="A11491" l="1"/>
  <c r="D11491"/>
  <c r="C11491"/>
  <c r="E11491"/>
  <c r="B11491"/>
  <c r="B11492" l="1"/>
  <c r="E11492"/>
  <c r="D11492"/>
  <c r="A11492"/>
  <c r="C11492"/>
  <c r="A11493" l="1"/>
  <c r="E11493"/>
  <c r="B11493"/>
  <c r="C11493"/>
  <c r="D11493"/>
  <c r="B11494" l="1"/>
  <c r="E11494"/>
  <c r="C11494"/>
  <c r="A11494"/>
  <c r="D11494"/>
  <c r="A11495" l="1"/>
  <c r="D11495"/>
  <c r="E11495"/>
  <c r="C11495"/>
  <c r="B11495"/>
  <c r="B11496" l="1"/>
  <c r="C11496"/>
  <c r="D11496"/>
  <c r="A11496"/>
  <c r="E11496"/>
  <c r="A11497" l="1"/>
  <c r="E11497"/>
  <c r="B11497"/>
  <c r="D11497"/>
  <c r="C11497"/>
  <c r="B11498" l="1"/>
  <c r="E11498"/>
  <c r="A11498"/>
  <c r="C11498"/>
  <c r="D11498"/>
  <c r="D11499" l="1"/>
  <c r="E11499"/>
  <c r="C11499"/>
  <c r="A11499"/>
  <c r="B11499"/>
  <c r="B11500" l="1"/>
  <c r="C11500"/>
  <c r="D11500"/>
  <c r="A11500"/>
  <c r="E11500"/>
  <c r="B11501" l="1"/>
  <c r="A11501"/>
  <c r="C11501"/>
  <c r="E11501"/>
  <c r="D11501"/>
  <c r="D11502" l="1"/>
  <c r="A11502"/>
  <c r="B11502"/>
  <c r="C11502"/>
  <c r="E11502"/>
  <c r="A11503" l="1"/>
  <c r="B11503"/>
  <c r="E11503"/>
  <c r="D11503"/>
  <c r="C11503"/>
  <c r="B11504" l="1"/>
  <c r="E11504"/>
  <c r="A11504"/>
  <c r="C11504"/>
  <c r="D11504"/>
  <c r="A11505" l="1"/>
  <c r="C11505"/>
  <c r="E11505"/>
  <c r="D11505"/>
  <c r="B11505"/>
  <c r="B11506" l="1"/>
  <c r="D11506"/>
  <c r="C11506"/>
  <c r="E11506"/>
  <c r="A11506"/>
  <c r="A11507" l="1"/>
  <c r="C11507"/>
  <c r="E11507"/>
  <c r="D11507"/>
  <c r="B11507"/>
  <c r="B11508" l="1"/>
  <c r="E11508"/>
  <c r="C11508"/>
  <c r="D11508"/>
  <c r="A11508"/>
  <c r="C11509" l="1"/>
  <c r="A11509"/>
  <c r="D11509"/>
  <c r="B11509"/>
  <c r="E11509"/>
  <c r="D11510" l="1"/>
  <c r="E11510"/>
  <c r="C11510"/>
  <c r="A11510"/>
  <c r="B11510"/>
  <c r="D11511" l="1"/>
  <c r="C11511"/>
  <c r="B11511"/>
  <c r="A11511"/>
  <c r="E11511"/>
  <c r="B11512" l="1"/>
  <c r="E11512"/>
  <c r="C11512"/>
  <c r="D11512"/>
  <c r="A11512"/>
  <c r="A11513" l="1"/>
  <c r="E11513"/>
  <c r="D11513"/>
  <c r="B11513"/>
  <c r="C11513"/>
  <c r="B11514" l="1"/>
  <c r="C11514"/>
  <c r="D11514"/>
  <c r="E11514"/>
  <c r="A11514"/>
  <c r="A11515" l="1"/>
  <c r="D11515"/>
  <c r="B11515"/>
  <c r="C11515"/>
  <c r="E11515"/>
  <c r="B11516" l="1"/>
  <c r="A11516"/>
  <c r="D11516"/>
  <c r="E11516"/>
  <c r="C11516"/>
  <c r="D11517" l="1"/>
  <c r="A11517"/>
  <c r="E11517"/>
  <c r="B11517"/>
  <c r="C11517"/>
  <c r="B11518" l="1"/>
  <c r="A11518"/>
  <c r="E11518"/>
  <c r="C11518"/>
  <c r="D11518"/>
  <c r="A11519" l="1"/>
  <c r="D11519"/>
  <c r="E11519"/>
  <c r="B11519"/>
  <c r="C11519"/>
  <c r="B11520" l="1"/>
  <c r="E11520"/>
  <c r="D11520"/>
  <c r="A11520"/>
  <c r="C11520"/>
  <c r="A11521" l="1"/>
  <c r="D11521"/>
  <c r="E11521"/>
  <c r="C11521"/>
  <c r="B11521"/>
  <c r="A11522" l="1"/>
  <c r="C11522"/>
  <c r="E11522"/>
  <c r="B11522"/>
  <c r="D11522"/>
  <c r="A11523" l="1"/>
  <c r="B11523"/>
  <c r="D11523"/>
  <c r="C11523"/>
  <c r="E11523"/>
  <c r="B11524" l="1"/>
  <c r="A11524"/>
  <c r="C11524"/>
  <c r="D11524"/>
  <c r="E11524"/>
  <c r="A11525" l="1"/>
  <c r="E11525"/>
  <c r="D11525"/>
  <c r="B11525"/>
  <c r="C11525"/>
  <c r="B11526" l="1"/>
  <c r="E11526"/>
  <c r="C11526"/>
  <c r="D11526"/>
  <c r="A11526"/>
  <c r="A11527" l="1"/>
  <c r="D11527"/>
  <c r="E11527"/>
  <c r="B11527"/>
  <c r="C11527"/>
  <c r="B11528" l="1"/>
  <c r="E11528"/>
  <c r="D11528"/>
  <c r="C11528"/>
  <c r="A11528"/>
  <c r="A11529" l="1"/>
  <c r="D11529"/>
  <c r="C11529"/>
  <c r="B11529"/>
  <c r="E11529"/>
  <c r="B11530" l="1"/>
  <c r="E11530"/>
  <c r="A11530"/>
  <c r="D11530"/>
  <c r="C11530"/>
  <c r="A11531" l="1"/>
  <c r="E11531"/>
  <c r="C11531"/>
  <c r="B11531"/>
  <c r="D11531"/>
  <c r="B11532" l="1"/>
  <c r="D11532"/>
  <c r="A11532"/>
  <c r="E11532"/>
  <c r="C11532"/>
  <c r="A11533" l="1"/>
  <c r="B11533"/>
  <c r="D11533"/>
  <c r="E11533"/>
  <c r="C11533"/>
  <c r="B11534" l="1"/>
  <c r="E11534"/>
  <c r="D11534"/>
  <c r="A11534"/>
  <c r="C11534"/>
  <c r="A11535" l="1"/>
  <c r="E11535"/>
  <c r="C11535"/>
  <c r="D11535"/>
  <c r="B11535"/>
  <c r="B11536" l="1"/>
  <c r="C11536"/>
  <c r="A11536"/>
  <c r="D11536"/>
  <c r="E11536"/>
  <c r="A11537" l="1"/>
  <c r="E11537"/>
  <c r="C11537"/>
  <c r="D11537"/>
  <c r="B11537"/>
  <c r="B11538" l="1"/>
  <c r="A11538"/>
  <c r="C11538"/>
  <c r="D11538"/>
  <c r="E11538"/>
  <c r="A11539" l="1"/>
  <c r="C11539"/>
  <c r="B11539"/>
  <c r="D11539"/>
  <c r="E11539"/>
  <c r="B11540" l="1"/>
  <c r="D11540"/>
  <c r="E11540"/>
  <c r="C11540"/>
  <c r="A11540"/>
  <c r="A11541" l="1"/>
  <c r="E11541"/>
  <c r="B11541"/>
  <c r="C11541"/>
  <c r="D11541"/>
  <c r="E11542" l="1"/>
  <c r="B11542"/>
  <c r="D11542"/>
  <c r="C11542"/>
  <c r="A11542"/>
  <c r="A11543" l="1"/>
  <c r="B11543"/>
  <c r="D11543"/>
  <c r="E11543"/>
  <c r="C11543"/>
  <c r="B11544" l="1"/>
  <c r="D11544"/>
  <c r="A11544"/>
  <c r="E11544"/>
  <c r="C11544"/>
  <c r="A11545" l="1"/>
  <c r="E11545"/>
  <c r="C11545"/>
  <c r="B11545"/>
  <c r="D11545"/>
  <c r="B11546" l="1"/>
  <c r="E11546"/>
  <c r="D11546"/>
  <c r="A11546"/>
  <c r="C11546"/>
  <c r="A11547" l="1"/>
  <c r="B11547"/>
  <c r="E11547"/>
  <c r="C11547"/>
  <c r="D11547"/>
  <c r="B11548" l="1"/>
  <c r="D11548"/>
  <c r="A11548"/>
  <c r="C11548"/>
  <c r="E11548"/>
  <c r="A11549" l="1"/>
  <c r="C11549"/>
  <c r="E11549"/>
  <c r="B11549"/>
  <c r="D11549"/>
  <c r="B11550" l="1"/>
  <c r="E11550"/>
  <c r="A11550"/>
  <c r="C11550"/>
  <c r="D11550"/>
  <c r="A11551" l="1"/>
  <c r="D11551"/>
  <c r="B11551"/>
  <c r="E11551"/>
  <c r="C11551"/>
  <c r="B11552" l="1"/>
  <c r="C11552"/>
  <c r="A11552"/>
  <c r="D11552"/>
  <c r="E11552"/>
  <c r="A11553" l="1"/>
  <c r="B11553"/>
  <c r="C11553"/>
  <c r="D11553"/>
  <c r="E11553"/>
  <c r="B11554" l="1"/>
  <c r="D11554"/>
  <c r="C11554"/>
  <c r="E11554"/>
  <c r="A11554"/>
  <c r="B11555" l="1"/>
  <c r="E11555"/>
  <c r="C11555"/>
  <c r="A11555"/>
  <c r="D11555"/>
  <c r="B11556" l="1"/>
  <c r="D11556"/>
  <c r="C11556"/>
  <c r="E11556"/>
  <c r="A11556"/>
  <c r="E11557" l="1"/>
  <c r="A11557"/>
  <c r="B11557"/>
  <c r="C11557"/>
  <c r="D11557"/>
  <c r="A11558" l="1"/>
  <c r="C11558"/>
  <c r="B11558"/>
  <c r="D11558"/>
  <c r="E11558"/>
  <c r="A11559" l="1"/>
  <c r="B11559"/>
  <c r="C11559"/>
  <c r="E11559"/>
  <c r="D11559"/>
  <c r="A11560" l="1"/>
  <c r="D11560"/>
  <c r="C11560"/>
  <c r="B11560"/>
  <c r="E11560"/>
  <c r="A11561" l="1"/>
  <c r="E11561"/>
  <c r="C11561"/>
  <c r="D11561"/>
  <c r="B11561"/>
  <c r="B11562" l="1"/>
  <c r="C11562"/>
  <c r="A11562"/>
  <c r="D11562"/>
  <c r="E11562"/>
  <c r="A11563" l="1"/>
  <c r="D11563"/>
  <c r="E11563"/>
  <c r="B11563"/>
  <c r="C11563"/>
  <c r="B11564" l="1"/>
  <c r="E11564"/>
  <c r="D11564"/>
  <c r="A11564"/>
  <c r="C11564"/>
  <c r="A11565" l="1"/>
  <c r="B11565"/>
  <c r="E11565"/>
  <c r="D11565"/>
  <c r="C11565"/>
  <c r="B11566" l="1"/>
  <c r="E11566"/>
  <c r="D11566"/>
  <c r="A11566"/>
  <c r="C11566"/>
  <c r="A11567" l="1"/>
  <c r="B11567"/>
  <c r="C11567"/>
  <c r="E11567"/>
  <c r="D11567"/>
  <c r="B11568" l="1"/>
  <c r="D11568"/>
  <c r="E11568"/>
  <c r="C11568"/>
  <c r="A11568"/>
  <c r="B11569" l="1"/>
  <c r="C11569"/>
  <c r="E11569"/>
  <c r="D11569"/>
  <c r="A11569"/>
  <c r="B11570" l="1"/>
  <c r="C11570"/>
  <c r="A11570"/>
  <c r="E11570"/>
  <c r="D11570"/>
  <c r="A11571" l="1"/>
  <c r="E11571"/>
  <c r="C11571"/>
  <c r="B11571"/>
  <c r="D11571"/>
  <c r="B11572" l="1"/>
  <c r="D11572"/>
  <c r="E11572"/>
  <c r="A11572"/>
  <c r="C11572"/>
  <c r="C11573" l="1"/>
  <c r="A11573"/>
  <c r="B11573"/>
  <c r="E11573"/>
  <c r="D11573"/>
  <c r="E11574" l="1"/>
  <c r="A11574"/>
  <c r="C11574"/>
  <c r="B11574"/>
  <c r="D11574"/>
  <c r="A11575" l="1"/>
  <c r="C11575"/>
  <c r="E11575"/>
  <c r="B11575"/>
  <c r="D11575"/>
  <c r="B11576" l="1"/>
  <c r="D11576"/>
  <c r="A11576"/>
  <c r="C11576"/>
  <c r="E11576"/>
  <c r="D11577" l="1"/>
  <c r="E11577"/>
  <c r="C11577"/>
  <c r="A11577"/>
  <c r="B11577"/>
  <c r="B11578" l="1"/>
  <c r="D11578"/>
  <c r="A11578"/>
  <c r="C11578"/>
  <c r="E11578"/>
  <c r="A11579" l="1"/>
  <c r="D11579"/>
  <c r="B11579"/>
  <c r="E11579"/>
  <c r="C11579"/>
  <c r="B11580" l="1"/>
  <c r="A11580"/>
  <c r="D11580"/>
  <c r="E11580"/>
  <c r="C11580"/>
  <c r="A11581" l="1"/>
  <c r="E11581"/>
  <c r="B11581"/>
  <c r="D11581"/>
  <c r="C11581"/>
  <c r="B11582" l="1"/>
  <c r="E11582"/>
  <c r="A11582"/>
  <c r="D11582"/>
  <c r="C11582"/>
  <c r="A11583" l="1"/>
  <c r="E11583"/>
  <c r="C11583"/>
  <c r="D11583"/>
  <c r="B11583"/>
  <c r="B11584" l="1"/>
  <c r="C11584"/>
  <c r="A11584"/>
  <c r="E11584"/>
  <c r="D11584"/>
  <c r="A11585" l="1"/>
  <c r="D11585"/>
  <c r="C11585"/>
  <c r="E11585"/>
  <c r="B11585"/>
  <c r="B11586" l="1"/>
  <c r="D11586"/>
  <c r="C11586"/>
  <c r="E11586"/>
  <c r="A11586"/>
  <c r="A11587" l="1"/>
  <c r="B11587"/>
  <c r="C11587"/>
  <c r="D11587"/>
  <c r="E11587"/>
  <c r="B11588" l="1"/>
  <c r="E11588"/>
  <c r="D11588"/>
  <c r="C11588"/>
  <c r="A11588"/>
  <c r="A11589" l="1"/>
  <c r="B11589"/>
  <c r="C11589"/>
  <c r="E11589"/>
  <c r="D11589"/>
  <c r="B11590" l="1"/>
  <c r="C11590"/>
  <c r="A11590"/>
  <c r="E11590"/>
  <c r="D11590"/>
  <c r="A11591" l="1"/>
  <c r="B11591"/>
  <c r="E11591"/>
  <c r="C11591"/>
  <c r="D11591"/>
  <c r="B11592" l="1"/>
  <c r="E11592"/>
  <c r="A11592"/>
  <c r="D11592"/>
  <c r="C11592"/>
  <c r="A11593" l="1"/>
  <c r="E11593"/>
  <c r="C11593"/>
  <c r="D11593"/>
  <c r="B11593"/>
  <c r="B11594" l="1"/>
  <c r="E11594"/>
  <c r="C11594"/>
  <c r="A11594"/>
  <c r="D11594"/>
  <c r="A11595" l="1"/>
  <c r="E11595"/>
  <c r="C11595"/>
  <c r="D11595"/>
  <c r="B11595"/>
  <c r="B11596" l="1"/>
  <c r="E11596"/>
  <c r="A11596"/>
  <c r="D11596"/>
  <c r="C11596"/>
  <c r="A11597" l="1"/>
  <c r="C11597"/>
  <c r="E11597"/>
  <c r="B11597"/>
  <c r="D11597"/>
  <c r="B11598" l="1"/>
  <c r="A11598"/>
  <c r="C11598"/>
  <c r="D11598"/>
  <c r="E11598"/>
  <c r="A11599" l="1"/>
  <c r="B11599"/>
  <c r="D11599"/>
  <c r="C11599"/>
  <c r="E11599"/>
  <c r="B11600" l="1"/>
  <c r="A11600"/>
  <c r="C11600"/>
  <c r="D11600"/>
  <c r="E11600"/>
  <c r="A11601" l="1"/>
  <c r="B11601"/>
  <c r="E11601"/>
  <c r="C11601"/>
  <c r="D11601"/>
  <c r="B11602" l="1"/>
  <c r="C11602"/>
  <c r="A11602"/>
  <c r="E11602"/>
  <c r="D11602"/>
  <c r="A11603" l="1"/>
  <c r="E11603"/>
  <c r="D11603"/>
  <c r="B11603"/>
  <c r="C11603"/>
  <c r="B11604" l="1"/>
  <c r="D11604"/>
  <c r="A11604"/>
  <c r="E11604"/>
  <c r="C11604"/>
  <c r="A11605" l="1"/>
  <c r="E11605"/>
  <c r="D11605"/>
  <c r="B11605"/>
  <c r="C11605"/>
  <c r="E11606" l="1"/>
  <c r="D11606"/>
  <c r="C11606"/>
  <c r="B11606"/>
  <c r="A11606"/>
  <c r="A11607" l="1"/>
  <c r="B11607"/>
  <c r="D11607"/>
  <c r="C11607"/>
  <c r="E11607"/>
  <c r="E11608" l="1"/>
  <c r="D11608"/>
  <c r="B11608"/>
  <c r="C11608"/>
  <c r="A11608"/>
  <c r="A11609" l="1"/>
  <c r="D11609"/>
  <c r="B11609"/>
  <c r="E11609"/>
  <c r="C11609"/>
  <c r="B11610" l="1"/>
  <c r="C11610"/>
  <c r="E11610"/>
  <c r="D11610"/>
  <c r="A11610"/>
  <c r="E11611" l="1"/>
  <c r="A11611"/>
  <c r="B11611"/>
  <c r="D11611"/>
  <c r="C11611"/>
  <c r="B11612" l="1"/>
  <c r="A11612"/>
  <c r="D11612"/>
  <c r="E11612"/>
  <c r="C11612"/>
  <c r="A11613" l="1"/>
  <c r="E11613"/>
  <c r="D11613"/>
  <c r="C11613"/>
  <c r="B11613"/>
  <c r="E11614" l="1"/>
  <c r="C11614"/>
  <c r="B11614"/>
  <c r="D11614"/>
  <c r="A11614"/>
  <c r="A11615" l="1"/>
  <c r="E11615"/>
  <c r="C11615"/>
  <c r="D11615"/>
  <c r="B11615"/>
  <c r="B11616" l="1"/>
  <c r="C11616"/>
  <c r="E11616"/>
  <c r="D11616"/>
  <c r="A11616"/>
  <c r="A11617" l="1"/>
  <c r="E11617"/>
  <c r="C11617"/>
  <c r="B11617"/>
  <c r="D11617"/>
  <c r="B11618" l="1"/>
  <c r="E11618"/>
  <c r="D11618"/>
  <c r="A11618"/>
  <c r="C11618"/>
  <c r="C11619" l="1"/>
  <c r="A11619"/>
  <c r="D11619"/>
  <c r="E11619"/>
  <c r="B11619"/>
  <c r="A11620" l="1"/>
  <c r="B11620"/>
  <c r="E11620"/>
  <c r="C11620"/>
  <c r="D11620"/>
  <c r="A11621" l="1"/>
  <c r="D11621"/>
  <c r="C11621"/>
  <c r="B11621"/>
  <c r="E11621"/>
  <c r="B11622" l="1"/>
  <c r="E11622"/>
  <c r="C11622"/>
  <c r="D11622"/>
  <c r="A11622"/>
  <c r="E11623" l="1"/>
  <c r="B11623"/>
  <c r="C11623"/>
  <c r="D11623"/>
  <c r="A11623"/>
  <c r="B11624" l="1"/>
  <c r="C11624"/>
  <c r="E11624"/>
  <c r="D11624"/>
  <c r="A11624"/>
  <c r="A11625" l="1"/>
  <c r="E11625"/>
  <c r="B11625"/>
  <c r="D11625"/>
  <c r="C11625"/>
  <c r="B11626" l="1"/>
  <c r="A11626"/>
  <c r="D11626"/>
  <c r="C11626"/>
  <c r="E11626"/>
  <c r="A11627" l="1"/>
  <c r="C11627"/>
  <c r="E11627"/>
  <c r="D11627"/>
  <c r="B11627"/>
  <c r="B11628" l="1"/>
  <c r="C11628"/>
  <c r="D11628"/>
  <c r="A11628"/>
  <c r="E11628"/>
  <c r="B11629" l="1"/>
  <c r="A11629"/>
  <c r="C11629"/>
  <c r="E11629"/>
  <c r="D11629"/>
  <c r="B11630" l="1"/>
  <c r="C11630"/>
  <c r="D11630"/>
  <c r="E11630"/>
  <c r="A11630"/>
  <c r="A11631" l="1"/>
  <c r="E11631"/>
  <c r="D11631"/>
  <c r="B11631"/>
  <c r="C11631"/>
  <c r="C11632" l="1"/>
  <c r="D11632"/>
  <c r="E11632"/>
  <c r="B11632"/>
  <c r="A11632"/>
  <c r="A11633" l="1"/>
  <c r="E11633"/>
  <c r="D11633"/>
  <c r="B11633"/>
  <c r="C11633"/>
  <c r="B11634" l="1"/>
  <c r="E11634"/>
  <c r="D11634"/>
  <c r="C11634"/>
  <c r="A11634"/>
  <c r="A11635" l="1"/>
  <c r="E11635"/>
  <c r="D11635"/>
  <c r="B11635"/>
  <c r="C11635"/>
  <c r="B11636" l="1"/>
  <c r="D11636"/>
  <c r="E11636"/>
  <c r="A11636"/>
  <c r="C11636"/>
  <c r="A11637" l="1"/>
  <c r="E11637"/>
  <c r="C11637"/>
  <c r="B11637"/>
  <c r="D11637"/>
  <c r="C11638" l="1"/>
  <c r="B11638"/>
  <c r="D11638"/>
  <c r="E11638"/>
  <c r="A11638"/>
  <c r="A11639" l="1"/>
  <c r="C11639"/>
  <c r="D11639"/>
  <c r="B11639"/>
  <c r="E11639"/>
  <c r="B11640" l="1"/>
  <c r="A11640"/>
  <c r="E11640"/>
  <c r="C11640"/>
  <c r="D11640"/>
  <c r="A11641" l="1"/>
  <c r="D11641"/>
  <c r="B11641"/>
  <c r="C11641"/>
  <c r="E11641"/>
  <c r="C11642" l="1"/>
  <c r="D11642"/>
  <c r="B11642"/>
  <c r="E11642"/>
  <c r="A11642"/>
  <c r="E11643" l="1"/>
  <c r="D11643"/>
  <c r="B11643"/>
  <c r="A11643"/>
  <c r="C11643"/>
  <c r="B11644" l="1"/>
  <c r="C11644"/>
  <c r="D11644"/>
  <c r="E11644"/>
  <c r="A11644"/>
  <c r="C11645" l="1"/>
  <c r="E11645"/>
  <c r="A11645"/>
  <c r="D11645"/>
  <c r="B11645"/>
  <c r="B11646" l="1"/>
  <c r="D11646"/>
  <c r="E11646"/>
  <c r="C11646"/>
  <c r="A11646"/>
  <c r="C11647" l="1"/>
  <c r="A11647"/>
  <c r="D11647"/>
  <c r="B11647"/>
  <c r="E11647"/>
  <c r="B11648" l="1"/>
  <c r="E11648"/>
  <c r="C11648"/>
  <c r="D11648"/>
  <c r="A11648"/>
  <c r="A11649" l="1"/>
  <c r="E11649"/>
  <c r="C11649"/>
  <c r="D11649"/>
  <c r="B11649"/>
  <c r="B11650" l="1"/>
  <c r="D11650"/>
  <c r="A11650"/>
  <c r="C11650"/>
  <c r="E11650"/>
  <c r="A11651" l="1"/>
  <c r="D11651"/>
  <c r="E11651"/>
  <c r="B11651"/>
  <c r="C11651"/>
  <c r="B11652" l="1"/>
  <c r="A11652"/>
  <c r="C11652"/>
  <c r="E11652"/>
  <c r="D11652"/>
  <c r="A11653" l="1"/>
  <c r="E11653"/>
  <c r="D11653"/>
  <c r="C11653"/>
  <c r="B11653"/>
  <c r="B11654" l="1"/>
  <c r="E11654"/>
  <c r="A11654"/>
  <c r="D11654"/>
  <c r="C11654"/>
  <c r="D11655" l="1"/>
  <c r="C11655"/>
  <c r="E11655"/>
  <c r="B11655"/>
  <c r="A11655"/>
  <c r="A11656" l="1"/>
  <c r="B11656"/>
  <c r="E11656"/>
  <c r="D11656"/>
  <c r="C11656"/>
  <c r="A11657" l="1"/>
  <c r="B11657"/>
  <c r="E11657"/>
  <c r="C11657"/>
  <c r="D11657"/>
  <c r="B11658" l="1"/>
  <c r="A11658"/>
  <c r="D11658"/>
  <c r="C11658"/>
  <c r="E11658"/>
  <c r="A11659" l="1"/>
  <c r="B11659"/>
  <c r="D11659"/>
  <c r="E11659"/>
  <c r="C11659"/>
  <c r="B11660" l="1"/>
  <c r="D11660"/>
  <c r="A11660"/>
  <c r="E11660"/>
  <c r="C11660"/>
  <c r="A11661" l="1"/>
  <c r="D11661"/>
  <c r="B11661"/>
  <c r="E11661"/>
  <c r="C11661"/>
  <c r="B11662" l="1"/>
  <c r="A11662"/>
  <c r="E11662"/>
  <c r="D11662"/>
  <c r="C11662"/>
  <c r="E11663" l="1"/>
  <c r="C11663"/>
  <c r="D11663"/>
  <c r="B11663"/>
  <c r="A11663"/>
  <c r="B11664" l="1"/>
  <c r="E11664"/>
  <c r="A11664"/>
  <c r="D11664"/>
  <c r="C11664"/>
  <c r="C11665" l="1"/>
  <c r="A11665"/>
  <c r="B11665"/>
  <c r="E11665"/>
  <c r="D11665"/>
  <c r="B11666" l="1"/>
  <c r="D11666"/>
  <c r="A11666"/>
  <c r="C11666"/>
  <c r="E11666"/>
  <c r="A11667" l="1"/>
  <c r="C11667"/>
  <c r="B11667"/>
  <c r="D11667"/>
  <c r="E11667"/>
  <c r="E11668" l="1"/>
  <c r="C11668"/>
  <c r="A11668"/>
  <c r="B11668"/>
  <c r="D11668"/>
  <c r="A11669" l="1"/>
  <c r="C11669"/>
  <c r="E11669"/>
  <c r="B11669"/>
  <c r="D11669"/>
  <c r="B11670" l="1"/>
  <c r="A11670"/>
  <c r="D11670"/>
  <c r="E11670"/>
  <c r="C11670"/>
  <c r="A11671" l="1"/>
  <c r="B11671"/>
  <c r="E11671"/>
  <c r="C11671"/>
  <c r="D11671"/>
  <c r="B11672" l="1"/>
  <c r="D11672"/>
  <c r="A11672"/>
  <c r="E11672"/>
  <c r="C11672"/>
  <c r="A11673" l="1"/>
  <c r="D11673"/>
  <c r="C11673"/>
  <c r="E11673"/>
  <c r="B11673"/>
  <c r="C11674" l="1"/>
  <c r="B11674"/>
  <c r="D11674"/>
  <c r="A11674"/>
  <c r="E11674"/>
  <c r="A11675" l="1"/>
  <c r="E11675"/>
  <c r="C11675"/>
  <c r="B11675"/>
  <c r="D11675"/>
  <c r="B11676" l="1"/>
  <c r="D11676"/>
  <c r="C11676"/>
  <c r="A11676"/>
  <c r="E11676"/>
  <c r="E11677" l="1"/>
  <c r="B11677"/>
  <c r="D11677"/>
  <c r="C11677"/>
  <c r="A11677"/>
  <c r="B11678" l="1"/>
  <c r="C11678"/>
  <c r="E11678"/>
  <c r="D11678"/>
  <c r="A11678"/>
  <c r="A11679" l="1"/>
  <c r="C11679"/>
  <c r="D11679"/>
  <c r="E11679"/>
  <c r="B11679"/>
  <c r="B11680" l="1"/>
  <c r="A11680"/>
  <c r="D11680"/>
  <c r="E11680"/>
  <c r="C11680"/>
  <c r="A11681" l="1"/>
  <c r="C11681"/>
  <c r="E11681"/>
  <c r="D11681"/>
  <c r="B11681"/>
  <c r="B11682" l="1"/>
  <c r="C11682"/>
  <c r="A11682"/>
  <c r="D11682"/>
  <c r="E11682"/>
  <c r="B11683" l="1"/>
  <c r="E11683"/>
  <c r="D11683"/>
  <c r="A11683"/>
  <c r="C11683"/>
  <c r="E11684" l="1"/>
  <c r="D11684"/>
  <c r="A11684"/>
  <c r="C11684"/>
  <c r="B11684"/>
  <c r="E11685" l="1"/>
  <c r="D11685"/>
  <c r="C11685"/>
  <c r="A11685"/>
  <c r="B11685"/>
  <c r="E11686" l="1"/>
  <c r="B11686"/>
  <c r="D11686"/>
  <c r="C11686"/>
  <c r="A11686"/>
  <c r="A11687" l="1"/>
  <c r="E11687"/>
  <c r="D11687"/>
  <c r="B11687"/>
  <c r="C11687"/>
  <c r="B11688" l="1"/>
  <c r="A11688"/>
  <c r="D11688"/>
  <c r="E11688"/>
  <c r="C11688"/>
  <c r="A11689" l="1"/>
  <c r="C11689"/>
  <c r="B11689"/>
  <c r="D11689"/>
  <c r="E11689"/>
  <c r="B11690" l="1"/>
  <c r="E11690"/>
  <c r="D11690"/>
  <c r="A11690"/>
  <c r="C11690"/>
  <c r="A11691" l="1"/>
  <c r="E11691"/>
  <c r="C11691"/>
  <c r="B11691"/>
  <c r="D11691"/>
  <c r="D11692" l="1"/>
  <c r="B11692"/>
  <c r="E11692"/>
  <c r="C11692"/>
  <c r="A11692"/>
  <c r="C11693" l="1"/>
  <c r="A11693"/>
  <c r="D11693"/>
  <c r="B11693"/>
  <c r="E11693"/>
  <c r="B11694" l="1"/>
  <c r="D11694"/>
  <c r="A11694"/>
  <c r="C11694"/>
  <c r="E11694"/>
  <c r="D11695" l="1"/>
  <c r="C11695"/>
  <c r="B11695"/>
  <c r="E11695"/>
  <c r="A11695"/>
  <c r="B11696" l="1"/>
  <c r="D11696"/>
  <c r="E11696"/>
  <c r="C11696"/>
  <c r="A11696"/>
  <c r="A11697" l="1"/>
  <c r="D11697"/>
  <c r="B11697"/>
  <c r="E11697"/>
  <c r="C11697"/>
  <c r="B11698" l="1"/>
  <c r="C11698"/>
  <c r="D11698"/>
  <c r="E11698"/>
  <c r="A11698"/>
  <c r="D11699" l="1"/>
  <c r="B11699"/>
  <c r="C11699"/>
  <c r="E11699"/>
  <c r="A11699"/>
  <c r="B11700" l="1"/>
  <c r="D11700"/>
  <c r="C11700"/>
  <c r="E11700"/>
  <c r="A11700"/>
  <c r="B11701" l="1"/>
  <c r="A11701"/>
  <c r="D11701"/>
  <c r="C11701"/>
  <c r="E11701"/>
  <c r="A11702" l="1"/>
  <c r="D11702"/>
  <c r="E11702"/>
  <c r="C11702"/>
  <c r="B11702"/>
  <c r="C11703" l="1"/>
  <c r="D11703"/>
  <c r="B11703"/>
  <c r="A11703"/>
  <c r="E11703"/>
  <c r="D11704" l="1"/>
  <c r="C11704"/>
  <c r="E11704"/>
  <c r="B11704"/>
  <c r="A11704"/>
  <c r="A11705" l="1"/>
  <c r="D11705"/>
  <c r="E11705"/>
  <c r="C11705"/>
  <c r="B11705"/>
  <c r="B11706" l="1"/>
  <c r="E11706"/>
  <c r="D11706"/>
  <c r="A11706"/>
  <c r="C11706"/>
  <c r="A11707" l="1"/>
  <c r="B11707"/>
  <c r="D11707"/>
  <c r="E11707"/>
  <c r="C11707"/>
  <c r="B11708" l="1"/>
  <c r="D11708"/>
  <c r="E11708"/>
  <c r="C11708"/>
  <c r="A11708"/>
  <c r="A11709" l="1"/>
  <c r="E11709"/>
  <c r="B11709"/>
  <c r="C11709"/>
  <c r="D11709"/>
  <c r="C11710" l="1"/>
  <c r="B11710"/>
  <c r="A11710"/>
  <c r="E11710"/>
  <c r="D11710"/>
  <c r="B11711" l="1"/>
  <c r="A11711"/>
  <c r="E11711"/>
  <c r="C11711"/>
  <c r="D11711"/>
  <c r="C11712" l="1"/>
  <c r="A11712"/>
  <c r="D11712"/>
  <c r="B11712"/>
  <c r="E11712"/>
  <c r="E11713" l="1"/>
  <c r="B11713"/>
  <c r="A11713"/>
  <c r="D11713"/>
  <c r="C11713"/>
  <c r="B11714" l="1"/>
  <c r="E11714"/>
  <c r="A11714"/>
  <c r="D11714"/>
  <c r="C11714"/>
  <c r="A11715" l="1"/>
  <c r="D11715"/>
  <c r="B11715"/>
  <c r="E11715"/>
  <c r="C11715"/>
  <c r="E11716" l="1"/>
  <c r="A11716"/>
  <c r="C11716"/>
  <c r="D11716"/>
  <c r="B11716"/>
  <c r="A11717" l="1"/>
  <c r="E11717"/>
  <c r="B11717"/>
  <c r="D11717"/>
  <c r="C11717"/>
  <c r="B11718" l="1"/>
  <c r="E11718"/>
  <c r="D11718"/>
  <c r="A11718"/>
  <c r="C11718"/>
  <c r="A11719" l="1"/>
  <c r="D11719"/>
  <c r="B11719"/>
  <c r="C11719"/>
  <c r="E11719"/>
  <c r="B11720" l="1"/>
  <c r="D11720"/>
  <c r="E11720"/>
  <c r="C11720"/>
  <c r="A11720"/>
  <c r="A11721" l="1"/>
  <c r="D11721"/>
  <c r="B11721"/>
  <c r="C11721"/>
  <c r="E11721"/>
  <c r="B11722" l="1"/>
  <c r="C11722"/>
  <c r="D11722"/>
  <c r="A11722"/>
  <c r="E11722"/>
  <c r="A11723" l="1"/>
  <c r="C11723"/>
  <c r="D11723"/>
  <c r="B11723"/>
  <c r="E11723"/>
  <c r="B11724" l="1"/>
  <c r="A11724"/>
  <c r="E11724"/>
  <c r="C11724"/>
  <c r="D11724"/>
  <c r="A11725" l="1"/>
  <c r="C11725"/>
  <c r="E11725"/>
  <c r="D11725"/>
  <c r="B11725"/>
  <c r="B11726" l="1"/>
  <c r="C11726"/>
  <c r="E11726"/>
  <c r="D11726"/>
  <c r="A11726"/>
  <c r="A11727" l="1"/>
  <c r="D11727"/>
  <c r="B11727"/>
  <c r="C11727"/>
  <c r="E11727"/>
  <c r="B11728" l="1"/>
  <c r="D11728"/>
  <c r="A11728"/>
  <c r="E11728"/>
  <c r="C11728"/>
  <c r="A11729" l="1"/>
  <c r="B11729"/>
  <c r="C11729"/>
  <c r="D11729"/>
  <c r="E11729"/>
  <c r="B11730" l="1"/>
  <c r="A11730"/>
  <c r="D11730"/>
  <c r="E11730"/>
  <c r="C11730"/>
  <c r="A11731" l="1"/>
  <c r="C11731"/>
  <c r="D11731"/>
  <c r="B11731"/>
  <c r="E11731"/>
  <c r="B11732" l="1"/>
  <c r="C11732"/>
  <c r="A11732"/>
  <c r="D11732"/>
  <c r="E11732"/>
  <c r="E11733" l="1"/>
  <c r="D11733"/>
  <c r="C11733"/>
  <c r="A11733"/>
  <c r="B11733"/>
  <c r="B11734" l="1"/>
  <c r="C11734"/>
  <c r="D11734"/>
  <c r="A11734"/>
  <c r="E11734"/>
  <c r="A11735" l="1"/>
  <c r="C11735"/>
  <c r="D11735"/>
  <c r="B11735"/>
  <c r="E11735"/>
  <c r="C11736" l="1"/>
  <c r="E11736"/>
  <c r="A11736"/>
  <c r="B11736"/>
  <c r="D11736"/>
  <c r="C11737" l="1"/>
  <c r="E11737"/>
  <c r="A11737"/>
  <c r="B11737"/>
  <c r="D11737"/>
  <c r="B11738" l="1"/>
  <c r="E11738"/>
  <c r="C11738"/>
  <c r="A11738"/>
  <c r="D11738"/>
  <c r="A11739" l="1"/>
  <c r="E11739"/>
  <c r="D11739"/>
  <c r="C11739"/>
  <c r="B11739"/>
  <c r="B11740" l="1"/>
  <c r="A11740"/>
  <c r="E11740"/>
  <c r="D11740"/>
  <c r="C11740"/>
  <c r="A11741" l="1"/>
  <c r="C11741"/>
  <c r="E11741"/>
  <c r="B11741"/>
  <c r="D11741"/>
  <c r="B11742" l="1"/>
  <c r="C11742"/>
  <c r="D11742"/>
  <c r="A11742"/>
  <c r="E11742"/>
  <c r="C11743" l="1"/>
  <c r="D11743"/>
  <c r="B11743"/>
  <c r="E11743"/>
  <c r="A11743"/>
  <c r="B11744" l="1"/>
  <c r="C11744"/>
  <c r="A11744"/>
  <c r="D11744"/>
  <c r="E11744"/>
  <c r="A11745" l="1"/>
  <c r="B11745"/>
  <c r="C11745"/>
  <c r="E11745"/>
  <c r="D11745"/>
  <c r="B11746" l="1"/>
  <c r="E11746"/>
  <c r="A11746"/>
  <c r="C11746"/>
  <c r="D11746"/>
  <c r="A11747" l="1"/>
  <c r="D11747"/>
  <c r="B11747"/>
  <c r="C11747"/>
  <c r="E11747"/>
  <c r="A11748" l="1"/>
  <c r="E11748"/>
  <c r="C11748"/>
  <c r="D11748"/>
  <c r="B11748"/>
  <c r="C11749" l="1"/>
  <c r="B11749"/>
  <c r="E11749"/>
  <c r="D11749"/>
  <c r="A11749"/>
  <c r="B11750" l="1"/>
  <c r="C11750"/>
  <c r="A11750"/>
  <c r="D11750"/>
  <c r="E11750"/>
  <c r="A11751" l="1"/>
  <c r="B11751"/>
  <c r="C11751"/>
  <c r="E11751"/>
  <c r="D11751"/>
  <c r="B11752" l="1"/>
  <c r="E11752"/>
  <c r="A11752"/>
  <c r="D11752"/>
  <c r="C11752"/>
  <c r="E11753" l="1"/>
  <c r="C11753"/>
  <c r="D11753"/>
  <c r="A11753"/>
  <c r="B11753"/>
  <c r="B11754" l="1"/>
  <c r="E11754"/>
  <c r="C11754"/>
  <c r="D11754"/>
  <c r="A11754"/>
  <c r="A11755" l="1"/>
  <c r="B11755"/>
  <c r="E11755"/>
  <c r="C11755"/>
  <c r="D11755"/>
  <c r="B11756" l="1"/>
  <c r="A11756"/>
  <c r="C11756"/>
  <c r="E11756"/>
  <c r="D11756"/>
  <c r="A11757" l="1"/>
  <c r="C11757"/>
  <c r="B11757"/>
  <c r="D11757"/>
  <c r="E11757"/>
  <c r="A11758" l="1"/>
  <c r="D11758"/>
  <c r="B11758"/>
  <c r="E11758"/>
  <c r="C11758"/>
  <c r="E11759" l="1"/>
  <c r="C11759"/>
  <c r="A11759"/>
  <c r="D11759"/>
  <c r="B11759"/>
  <c r="B11760" l="1"/>
  <c r="D11760"/>
  <c r="A11760"/>
  <c r="E11760"/>
  <c r="C11760"/>
  <c r="A11761" l="1"/>
  <c r="B11761"/>
  <c r="C11761"/>
  <c r="D11761"/>
  <c r="E11761"/>
  <c r="A11762" l="1"/>
  <c r="E11762"/>
  <c r="B11762"/>
  <c r="D11762"/>
  <c r="C11762"/>
  <c r="A11763" l="1"/>
  <c r="B11763"/>
  <c r="D11763"/>
  <c r="C11763"/>
  <c r="E11763"/>
  <c r="B11764" l="1"/>
  <c r="C11764"/>
  <c r="D11764"/>
  <c r="A11764"/>
  <c r="E11764"/>
  <c r="A11765" l="1"/>
  <c r="B11765"/>
  <c r="E11765"/>
  <c r="C11765"/>
  <c r="D11765"/>
  <c r="B11766" l="1"/>
  <c r="D11766"/>
  <c r="E11766"/>
  <c r="A11766"/>
  <c r="C11766"/>
  <c r="B11767" l="1"/>
  <c r="C11767"/>
  <c r="E11767"/>
  <c r="D11767"/>
  <c r="A11767"/>
  <c r="B11768" l="1"/>
  <c r="A11768"/>
  <c r="D11768"/>
  <c r="C11768"/>
  <c r="E11768"/>
  <c r="A11769" l="1"/>
  <c r="E11769"/>
  <c r="B11769"/>
  <c r="D11769"/>
  <c r="C11769"/>
  <c r="B11770" l="1"/>
  <c r="A11770"/>
  <c r="E11770"/>
  <c r="D11770"/>
  <c r="C11770"/>
  <c r="A11771" l="1"/>
  <c r="E11771"/>
  <c r="C11771"/>
  <c r="D11771"/>
  <c r="B11771"/>
  <c r="B11772" l="1"/>
  <c r="D11772"/>
  <c r="E11772"/>
  <c r="A11772"/>
  <c r="C11772"/>
  <c r="A11773" l="1"/>
  <c r="E11773"/>
  <c r="D11773"/>
  <c r="C11773"/>
  <c r="B11773"/>
  <c r="E11774" l="1"/>
  <c r="A11774"/>
  <c r="C11774"/>
  <c r="B11774"/>
  <c r="D11774"/>
  <c r="A11775" l="1"/>
  <c r="B11775"/>
  <c r="D11775"/>
  <c r="C11775"/>
  <c r="E11775"/>
  <c r="A11776" l="1"/>
  <c r="D11776"/>
  <c r="E11776"/>
  <c r="B11776"/>
  <c r="C11776"/>
  <c r="A11777" l="1"/>
  <c r="B11777"/>
  <c r="D11777"/>
  <c r="E11777"/>
  <c r="C11777"/>
  <c r="B11778" l="1"/>
  <c r="C11778"/>
  <c r="E11778"/>
  <c r="A11778"/>
  <c r="D11778"/>
  <c r="A11779" l="1"/>
  <c r="C11779"/>
  <c r="E11779"/>
  <c r="B11779"/>
  <c r="D11779"/>
  <c r="B11780" l="1"/>
  <c r="C11780"/>
  <c r="D11780"/>
  <c r="A11780"/>
  <c r="E11780"/>
  <c r="A11781" l="1"/>
  <c r="D11781"/>
  <c r="B11781"/>
  <c r="E11781"/>
  <c r="C11781"/>
  <c r="B11782" l="1"/>
  <c r="C11782"/>
  <c r="A11782"/>
  <c r="D11782"/>
  <c r="E11782"/>
  <c r="A11783" l="1"/>
  <c r="C11783"/>
  <c r="E11783"/>
  <c r="D11783"/>
  <c r="B11783"/>
  <c r="B11784" l="1"/>
  <c r="E11784"/>
  <c r="C11784"/>
  <c r="A11784"/>
  <c r="D11784"/>
  <c r="C11785" l="1"/>
  <c r="A11785"/>
  <c r="B11785"/>
  <c r="D11785"/>
  <c r="E11785"/>
  <c r="B11786" l="1"/>
  <c r="D11786"/>
  <c r="A11786"/>
  <c r="E11786"/>
  <c r="C11786"/>
  <c r="A11787" l="1"/>
  <c r="D11787"/>
  <c r="B11787"/>
  <c r="C11787"/>
  <c r="E11787"/>
  <c r="B11788" l="1"/>
  <c r="D11788"/>
  <c r="E11788"/>
  <c r="A11788"/>
  <c r="C11788"/>
  <c r="C11789" l="1"/>
  <c r="D11789"/>
  <c r="E11789"/>
  <c r="B11789"/>
  <c r="A11789"/>
  <c r="D11790" l="1"/>
  <c r="C11790"/>
  <c r="A11790"/>
  <c r="B11790"/>
  <c r="E11790"/>
  <c r="A11791" l="1"/>
  <c r="C11791"/>
  <c r="D11791"/>
  <c r="B11791"/>
  <c r="E11791"/>
  <c r="B11792" l="1"/>
  <c r="C11792"/>
  <c r="E11792"/>
  <c r="D11792"/>
  <c r="A11792"/>
  <c r="A11793" l="1"/>
  <c r="B11793"/>
  <c r="E11793"/>
  <c r="C11793"/>
  <c r="D11793"/>
  <c r="B11794" l="1"/>
  <c r="A11794"/>
  <c r="E11794"/>
  <c r="C11794"/>
  <c r="D11794"/>
  <c r="A11795" l="1"/>
  <c r="D11795"/>
  <c r="C11795"/>
  <c r="E11795"/>
  <c r="B11795"/>
  <c r="B11796" l="1"/>
  <c r="E11796"/>
  <c r="A11796"/>
  <c r="D11796"/>
  <c r="C11796"/>
  <c r="A11797" l="1"/>
  <c r="B11797"/>
  <c r="D11797"/>
  <c r="E11797"/>
  <c r="C11797"/>
  <c r="E11798" l="1"/>
  <c r="D11798"/>
  <c r="A11798"/>
  <c r="C11798"/>
  <c r="B11798"/>
  <c r="A11799" l="1"/>
  <c r="B11799"/>
  <c r="D11799"/>
  <c r="E11799"/>
  <c r="C11799"/>
  <c r="B11800" l="1"/>
  <c r="C11800"/>
  <c r="E11800"/>
  <c r="D11800"/>
  <c r="A11800"/>
  <c r="A11801" l="1"/>
  <c r="E11801"/>
  <c r="B11801"/>
  <c r="D11801"/>
  <c r="C11801"/>
  <c r="B11802" l="1"/>
  <c r="E11802"/>
  <c r="C11802"/>
  <c r="D11802"/>
  <c r="A11802"/>
  <c r="A11803" l="1"/>
  <c r="B11803"/>
  <c r="D11803"/>
  <c r="C11803"/>
  <c r="E11803"/>
  <c r="B11804" l="1"/>
  <c r="C11804"/>
  <c r="E11804"/>
  <c r="D11804"/>
  <c r="A11804"/>
  <c r="A11805" l="1"/>
  <c r="C11805"/>
  <c r="E11805"/>
  <c r="D11805"/>
  <c r="B11805"/>
  <c r="B11806" l="1"/>
  <c r="C11806"/>
  <c r="A11806"/>
  <c r="D11806"/>
  <c r="E11806"/>
  <c r="A11807" l="1"/>
  <c r="B11807"/>
  <c r="D11807"/>
  <c r="C11807"/>
  <c r="E11807"/>
  <c r="B11808" l="1"/>
  <c r="D11808"/>
  <c r="E11808"/>
  <c r="C11808"/>
  <c r="A11808"/>
  <c r="E11809" l="1"/>
  <c r="B11809"/>
  <c r="A11809"/>
  <c r="C11809"/>
  <c r="D11809"/>
  <c r="B11810" l="1"/>
  <c r="E11810"/>
  <c r="A11810"/>
  <c r="C11810"/>
  <c r="D11810"/>
  <c r="A11811" l="1"/>
  <c r="E11811"/>
  <c r="C11811"/>
  <c r="D11811"/>
  <c r="B11811"/>
  <c r="B11812" l="1"/>
  <c r="D11812"/>
  <c r="A11812"/>
  <c r="E11812"/>
  <c r="C11812"/>
  <c r="A11813" l="1"/>
  <c r="C11813"/>
  <c r="B11813"/>
  <c r="E11813"/>
  <c r="D11813"/>
  <c r="B11814" l="1"/>
  <c r="E11814"/>
  <c r="C11814"/>
  <c r="D11814"/>
  <c r="A11814"/>
  <c r="A11815" l="1"/>
  <c r="E11815"/>
  <c r="B11815"/>
  <c r="D11815"/>
  <c r="C11815"/>
  <c r="B11816" l="1"/>
  <c r="D11816"/>
  <c r="A11816"/>
  <c r="E11816"/>
  <c r="C11816"/>
  <c r="A11817" l="1"/>
  <c r="D11817"/>
  <c r="C11817"/>
  <c r="B11817"/>
  <c r="E11817"/>
  <c r="B11818" l="1"/>
  <c r="C11818"/>
  <c r="E11818"/>
  <c r="D11818"/>
  <c r="A11818"/>
  <c r="A11819" l="1"/>
  <c r="D11819"/>
  <c r="E11819"/>
  <c r="C11819"/>
  <c r="B11819"/>
  <c r="D11820" l="1"/>
  <c r="C11820"/>
  <c r="B11820"/>
  <c r="A11820"/>
  <c r="E11820"/>
  <c r="A11821" l="1"/>
  <c r="D11821"/>
  <c r="B11821"/>
  <c r="E11821"/>
  <c r="C11821"/>
  <c r="B11822" l="1"/>
  <c r="A11822"/>
  <c r="D11822"/>
  <c r="E11822"/>
  <c r="C11822"/>
  <c r="A11823" l="1"/>
  <c r="E11823"/>
  <c r="C11823"/>
  <c r="D11823"/>
  <c r="B11823"/>
  <c r="B11824" l="1"/>
  <c r="C11824"/>
  <c r="A11824"/>
  <c r="D11824"/>
  <c r="E11824"/>
  <c r="A11825" l="1"/>
  <c r="B11825"/>
  <c r="D11825"/>
  <c r="E11825"/>
  <c r="C11825"/>
  <c r="B11826" l="1"/>
  <c r="C11826"/>
  <c r="D11826"/>
  <c r="A11826"/>
  <c r="E11826"/>
  <c r="E11827" l="1"/>
  <c r="C11827"/>
  <c r="A11827"/>
  <c r="B11827"/>
  <c r="D11827"/>
  <c r="B11828" l="1"/>
  <c r="E11828"/>
  <c r="A11828"/>
  <c r="D11828"/>
  <c r="C11828"/>
  <c r="A11829" l="1"/>
  <c r="C11829"/>
  <c r="B11829"/>
  <c r="D11829"/>
  <c r="E11829"/>
  <c r="E11830" l="1"/>
  <c r="D11830"/>
  <c r="B11830"/>
  <c r="C11830"/>
  <c r="A11830"/>
  <c r="A11831" l="1"/>
  <c r="B11831"/>
  <c r="D11831"/>
  <c r="C11831"/>
  <c r="E11831"/>
  <c r="B11832" l="1"/>
  <c r="C11832"/>
  <c r="A11832"/>
  <c r="D11832"/>
  <c r="E11832"/>
  <c r="A11833" l="1"/>
  <c r="E11833"/>
  <c r="C11833"/>
  <c r="D11833"/>
  <c r="B11833"/>
  <c r="B11834" l="1"/>
  <c r="C11834"/>
  <c r="D11834"/>
  <c r="A11834"/>
  <c r="E11834"/>
  <c r="A11835" l="1"/>
  <c r="C11835"/>
  <c r="E11835"/>
  <c r="B11835"/>
  <c r="D11835"/>
  <c r="B11836" l="1"/>
  <c r="A11836"/>
  <c r="C11836"/>
  <c r="D11836"/>
  <c r="E11836"/>
  <c r="A11837" l="1"/>
  <c r="E11837"/>
  <c r="C11837"/>
  <c r="B11837"/>
  <c r="D11837"/>
  <c r="B11838" l="1"/>
  <c r="D11838"/>
  <c r="C11838"/>
  <c r="E11838"/>
  <c r="A11838"/>
  <c r="C11839" l="1"/>
  <c r="A11839"/>
  <c r="B11839"/>
  <c r="E11839"/>
  <c r="D11839"/>
  <c r="A11840" l="1"/>
  <c r="D11840"/>
  <c r="E11840"/>
  <c r="B11840"/>
  <c r="C11840"/>
  <c r="A11841" l="1"/>
  <c r="C11841"/>
  <c r="B11841"/>
  <c r="E11841"/>
  <c r="D11841"/>
  <c r="B11842" l="1"/>
  <c r="C11842"/>
  <c r="E11842"/>
  <c r="D11842"/>
  <c r="A11842"/>
  <c r="B11843" l="1"/>
  <c r="D11843"/>
  <c r="C11843"/>
  <c r="E11843"/>
  <c r="A11843"/>
  <c r="B11844" l="1"/>
  <c r="E11844"/>
  <c r="A11844"/>
  <c r="D11844"/>
  <c r="C11844"/>
  <c r="D11845" l="1"/>
  <c r="C11845"/>
  <c r="E11845"/>
  <c r="A11845"/>
  <c r="B11845"/>
  <c r="B11846" l="1"/>
  <c r="E11846"/>
  <c r="D11846"/>
  <c r="A11846"/>
  <c r="C11846"/>
  <c r="A11847" l="1"/>
  <c r="C11847"/>
  <c r="E11847"/>
  <c r="B11847"/>
  <c r="D11847"/>
  <c r="B11848" l="1"/>
  <c r="C11848"/>
  <c r="E11848"/>
  <c r="D11848"/>
  <c r="A11848"/>
  <c r="A11849" l="1"/>
  <c r="E11849"/>
  <c r="B11849"/>
  <c r="C11849"/>
  <c r="D11849"/>
  <c r="B11850" l="1"/>
  <c r="D11850"/>
  <c r="A11850"/>
  <c r="C11850"/>
  <c r="E11850"/>
  <c r="A11851" l="1"/>
  <c r="B11851"/>
  <c r="C11851"/>
  <c r="E11851"/>
  <c r="D11851"/>
  <c r="B11852" l="1"/>
  <c r="D11852"/>
  <c r="A11852"/>
  <c r="C11852"/>
  <c r="E11852"/>
  <c r="A11853" l="1"/>
  <c r="E11853"/>
  <c r="D11853"/>
  <c r="B11853"/>
  <c r="C11853"/>
  <c r="B11854" l="1"/>
  <c r="A11854"/>
  <c r="D11854"/>
  <c r="C11854"/>
  <c r="E11854"/>
  <c r="A11855" l="1"/>
  <c r="C11855"/>
  <c r="D11855"/>
  <c r="B11855"/>
  <c r="E11855"/>
  <c r="B11856" l="1"/>
  <c r="D11856"/>
  <c r="A11856"/>
  <c r="E11856"/>
  <c r="C11856"/>
  <c r="E11857" l="1"/>
  <c r="C11857"/>
  <c r="A11857"/>
  <c r="D11857"/>
  <c r="B11857"/>
  <c r="B11858" l="1"/>
  <c r="C11858"/>
  <c r="E11858"/>
  <c r="A11858"/>
  <c r="D11858"/>
  <c r="A11859" l="1"/>
  <c r="D11859"/>
  <c r="E11859"/>
  <c r="C11859"/>
  <c r="B11859"/>
  <c r="B11860" l="1"/>
  <c r="C11860"/>
  <c r="E11860"/>
  <c r="D11860"/>
  <c r="A11860"/>
  <c r="A11861" l="1"/>
  <c r="B11861"/>
  <c r="D11861"/>
  <c r="C11861"/>
  <c r="E11861"/>
  <c r="B11862" l="1"/>
  <c r="D11862"/>
  <c r="E11862"/>
  <c r="A11862"/>
  <c r="C11862"/>
  <c r="A11863" l="1"/>
  <c r="D11863"/>
  <c r="E11863"/>
  <c r="C11863"/>
  <c r="B11863"/>
  <c r="B11864" l="1"/>
  <c r="C11864"/>
  <c r="E11864"/>
  <c r="D11864"/>
  <c r="A11864"/>
  <c r="A11865" l="1"/>
  <c r="C11865"/>
  <c r="B11865"/>
  <c r="E11865"/>
  <c r="D11865"/>
  <c r="B11866" l="1"/>
  <c r="A11866"/>
  <c r="C11866"/>
  <c r="E11866"/>
  <c r="D11866"/>
  <c r="A11867" l="1"/>
  <c r="C11867"/>
  <c r="E11867"/>
  <c r="D11867"/>
  <c r="B11867"/>
  <c r="B11868" l="1"/>
  <c r="A11868"/>
  <c r="E11868"/>
  <c r="C11868"/>
  <c r="D11868"/>
  <c r="A11869" l="1"/>
  <c r="B11869"/>
  <c r="D11869"/>
  <c r="E11869"/>
  <c r="C11869"/>
  <c r="B11870" l="1"/>
  <c r="A11870"/>
  <c r="E11870"/>
  <c r="D11870"/>
  <c r="C11870"/>
  <c r="A11871" l="1"/>
  <c r="C11871"/>
  <c r="E11871"/>
  <c r="D11871"/>
  <c r="B11871"/>
  <c r="B11872" l="1"/>
  <c r="A11872"/>
  <c r="E11872"/>
  <c r="C11872"/>
  <c r="D11872"/>
  <c r="A11873" l="1"/>
  <c r="D11873"/>
  <c r="B11873"/>
  <c r="E11873"/>
  <c r="C11873"/>
  <c r="B11874" l="1"/>
  <c r="E11874"/>
  <c r="D11874"/>
  <c r="A11874"/>
  <c r="C11874"/>
  <c r="A11875" l="1"/>
  <c r="E11875"/>
  <c r="D11875"/>
  <c r="C11875"/>
  <c r="B11875"/>
  <c r="B11876" l="1"/>
  <c r="D11876"/>
  <c r="A11876"/>
  <c r="C11876"/>
  <c r="E11876"/>
  <c r="A11877" l="1"/>
  <c r="C11877"/>
  <c r="E11877"/>
  <c r="D11877"/>
  <c r="B11877"/>
  <c r="B11878" l="1"/>
  <c r="E11878"/>
  <c r="C11878"/>
  <c r="A11878"/>
  <c r="D11878"/>
  <c r="D11879" l="1"/>
  <c r="C11879"/>
  <c r="E11879"/>
  <c r="A11879"/>
  <c r="B11879"/>
  <c r="B11880" l="1"/>
  <c r="C11880"/>
  <c r="D11880"/>
  <c r="E11880"/>
  <c r="A11880"/>
  <c r="A11881" l="1"/>
  <c r="D11881"/>
  <c r="B11881"/>
  <c r="E11881"/>
  <c r="C11881"/>
  <c r="B11882" l="1"/>
  <c r="A11882"/>
  <c r="D11882"/>
  <c r="E11882"/>
  <c r="C11882"/>
  <c r="A11883" l="1"/>
  <c r="D11883"/>
  <c r="C11883"/>
  <c r="B11883"/>
  <c r="E11883"/>
  <c r="B11884" l="1"/>
  <c r="E11884"/>
  <c r="A11884"/>
  <c r="D11884"/>
  <c r="C11884"/>
  <c r="A11885" l="1"/>
  <c r="C11885"/>
  <c r="E11885"/>
  <c r="B11885"/>
  <c r="D11885"/>
  <c r="B11886" l="1"/>
  <c r="D11886"/>
  <c r="E11886"/>
  <c r="C11886"/>
  <c r="A11886"/>
  <c r="A11887" l="1"/>
  <c r="E11887"/>
  <c r="C11887"/>
  <c r="B11887"/>
  <c r="D11887"/>
  <c r="B11888" l="1"/>
  <c r="D11888"/>
  <c r="A11888"/>
  <c r="C11888"/>
  <c r="E11888"/>
  <c r="A11889" l="1"/>
  <c r="E11889"/>
  <c r="B11889"/>
  <c r="C11889"/>
  <c r="D11889"/>
  <c r="C11890" l="1"/>
  <c r="A11890"/>
  <c r="E11890"/>
  <c r="D11890"/>
  <c r="B11890"/>
  <c r="A11891" l="1"/>
  <c r="C11891"/>
  <c r="B11891"/>
  <c r="D11891"/>
  <c r="E11891"/>
  <c r="B11892" l="1"/>
  <c r="E11892"/>
  <c r="D11892"/>
  <c r="A11892"/>
  <c r="C11892"/>
  <c r="A11893" l="1"/>
  <c r="C11893"/>
  <c r="D11893"/>
  <c r="B11893"/>
  <c r="E11893"/>
  <c r="B11894" l="1"/>
  <c r="C11894"/>
  <c r="D11894"/>
  <c r="A11894"/>
  <c r="E11894"/>
  <c r="A11895" l="1"/>
  <c r="E11895"/>
  <c r="D11895"/>
  <c r="C11895"/>
  <c r="B11895"/>
  <c r="B11896" l="1"/>
  <c r="E11896"/>
  <c r="A11896"/>
  <c r="D11896"/>
  <c r="C11896"/>
  <c r="A11897" l="1"/>
  <c r="B11897"/>
  <c r="D11897"/>
  <c r="C11897"/>
  <c r="E11897"/>
  <c r="B11898" l="1"/>
  <c r="C11898"/>
  <c r="A11898"/>
  <c r="E11898"/>
  <c r="D11898"/>
  <c r="A11899" l="1"/>
  <c r="C11899"/>
  <c r="E11899"/>
  <c r="B11899"/>
  <c r="D11899"/>
  <c r="B11900" l="1"/>
  <c r="C11900"/>
  <c r="A11900"/>
  <c r="D11900"/>
  <c r="E11900"/>
  <c r="A11901" l="1"/>
  <c r="B11901"/>
  <c r="D11901"/>
  <c r="C11901"/>
  <c r="E11901"/>
  <c r="C11902" l="1"/>
  <c r="D11902"/>
  <c r="E11902"/>
  <c r="A11902"/>
  <c r="B11902"/>
  <c r="A11903" l="1"/>
  <c r="C11903"/>
  <c r="E11903"/>
  <c r="D11903"/>
  <c r="B11903"/>
  <c r="B11904" l="1"/>
  <c r="D11904"/>
  <c r="E11904"/>
  <c r="C11904"/>
  <c r="A11904"/>
  <c r="A11905" l="1"/>
  <c r="C11905"/>
  <c r="D11905"/>
  <c r="E11905"/>
  <c r="B11905"/>
  <c r="B11906" l="1"/>
  <c r="D11906"/>
  <c r="C11906"/>
  <c r="A11906"/>
  <c r="E11906"/>
  <c r="A11907" l="1"/>
  <c r="D11907"/>
  <c r="E11907"/>
  <c r="B11907"/>
  <c r="C11907"/>
  <c r="B11908" l="1"/>
  <c r="A11908"/>
  <c r="C11908"/>
  <c r="D11908"/>
  <c r="E11908"/>
  <c r="A11909" l="1"/>
  <c r="D11909"/>
  <c r="E11909"/>
  <c r="C11909"/>
  <c r="B11909"/>
  <c r="B11910" l="1"/>
  <c r="E11910"/>
  <c r="C11910"/>
  <c r="A11910"/>
  <c r="D11910"/>
  <c r="A11911" l="1"/>
  <c r="B11911"/>
  <c r="D11911"/>
  <c r="E11911"/>
  <c r="C11911"/>
  <c r="B11912" l="1"/>
  <c r="C11912"/>
  <c r="E11912"/>
  <c r="D11912"/>
  <c r="A11912"/>
  <c r="A11913" l="1"/>
  <c r="D11913"/>
  <c r="B11913"/>
  <c r="E11913"/>
  <c r="C11913"/>
  <c r="B11914" l="1"/>
  <c r="C11914"/>
  <c r="A11914"/>
  <c r="D11914"/>
  <c r="E11914"/>
  <c r="A11915" l="1"/>
  <c r="C11915"/>
  <c r="B11915"/>
  <c r="D11915"/>
  <c r="E11915"/>
  <c r="B11916" l="1"/>
  <c r="D11916"/>
  <c r="E11916"/>
  <c r="C11916"/>
  <c r="A11916"/>
  <c r="A11917" l="1"/>
  <c r="E11917"/>
  <c r="C11917"/>
  <c r="B11917"/>
  <c r="D11917"/>
  <c r="B11918" l="1"/>
  <c r="E11918"/>
  <c r="D11918"/>
  <c r="C11918"/>
  <c r="A11918"/>
  <c r="A11919" l="1"/>
  <c r="B11919"/>
  <c r="D11919"/>
  <c r="E11919"/>
  <c r="C11919"/>
  <c r="B11920" l="1"/>
  <c r="E11920"/>
  <c r="D11920"/>
  <c r="A11920"/>
  <c r="C11920"/>
  <c r="A11921" l="1"/>
  <c r="E11921"/>
  <c r="D11921"/>
  <c r="C11921"/>
  <c r="B11921"/>
  <c r="B11922" l="1"/>
  <c r="D11922"/>
  <c r="E11922"/>
  <c r="A11922"/>
  <c r="C11922"/>
  <c r="A11923" l="1"/>
  <c r="E11923"/>
  <c r="C11923"/>
  <c r="D11923"/>
  <c r="B11923"/>
  <c r="B11924" l="1"/>
  <c r="E11924"/>
  <c r="D11924"/>
  <c r="C11924"/>
  <c r="A11924"/>
  <c r="A11925" l="1"/>
  <c r="E11925"/>
  <c r="B11925"/>
  <c r="C11925"/>
  <c r="D11925"/>
  <c r="B11926" l="1"/>
  <c r="E11926"/>
  <c r="D11926"/>
  <c r="A11926"/>
  <c r="C11926"/>
  <c r="A11927" l="1"/>
  <c r="E11927"/>
  <c r="C11927"/>
  <c r="B11927"/>
  <c r="D11927"/>
  <c r="B11928" l="1"/>
  <c r="E11928"/>
  <c r="C11928"/>
  <c r="A11928"/>
  <c r="D11928"/>
  <c r="A11929" l="1"/>
  <c r="B11929"/>
  <c r="D11929"/>
  <c r="E11929"/>
  <c r="C11929"/>
  <c r="B11930" l="1"/>
  <c r="A11930"/>
  <c r="C11930"/>
  <c r="D11930"/>
  <c r="E11930"/>
  <c r="A11931" l="1"/>
  <c r="D11931"/>
  <c r="E11931"/>
  <c r="B11931"/>
  <c r="C11931"/>
  <c r="B11932" l="1"/>
  <c r="E11932"/>
  <c r="C11932"/>
  <c r="D11932"/>
  <c r="A11932"/>
  <c r="A11933" l="1"/>
  <c r="B11933"/>
  <c r="E11933"/>
  <c r="D11933"/>
  <c r="C11933"/>
  <c r="B11934" l="1"/>
  <c r="E11934"/>
  <c r="C11934"/>
  <c r="D11934"/>
  <c r="A11934"/>
  <c r="A11935" l="1"/>
  <c r="C11935"/>
  <c r="E11935"/>
  <c r="D11935"/>
  <c r="B11935"/>
  <c r="B11936" l="1"/>
  <c r="D11936"/>
  <c r="E11936"/>
  <c r="A11936"/>
  <c r="C11936"/>
  <c r="A11937" l="1"/>
  <c r="E11937"/>
  <c r="D11937"/>
  <c r="C11937"/>
  <c r="B11937"/>
  <c r="B11938" l="1"/>
  <c r="C11938"/>
  <c r="E11938"/>
  <c r="D11938"/>
  <c r="A11938"/>
  <c r="A11939" l="1"/>
  <c r="E11939"/>
  <c r="B11939"/>
  <c r="D11939"/>
  <c r="C11939"/>
  <c r="B11940" l="1"/>
  <c r="D11940"/>
  <c r="E11940"/>
  <c r="C11940"/>
  <c r="A11940"/>
  <c r="A11941" l="1"/>
  <c r="D11941"/>
  <c r="C11941"/>
  <c r="E11941"/>
  <c r="B11941"/>
  <c r="D11942" l="1"/>
  <c r="A11942"/>
  <c r="E11942"/>
  <c r="C11942"/>
  <c r="B11942"/>
  <c r="A11943" l="1"/>
  <c r="D11943"/>
  <c r="B11943"/>
  <c r="E11943"/>
  <c r="C11943"/>
  <c r="B11944" l="1"/>
  <c r="C11944"/>
  <c r="E11944"/>
  <c r="D11944"/>
  <c r="A11944"/>
  <c r="A11945" l="1"/>
  <c r="B11945"/>
  <c r="D11945"/>
  <c r="C11945"/>
  <c r="E11945"/>
  <c r="B11946" l="1"/>
  <c r="A11946"/>
  <c r="D11946"/>
  <c r="E11946"/>
  <c r="C11946"/>
  <c r="A11947" l="1"/>
  <c r="E11947"/>
  <c r="D11947"/>
  <c r="C11947"/>
  <c r="B11947"/>
  <c r="C11948" l="1"/>
  <c r="D11948"/>
  <c r="B11948"/>
  <c r="E11948"/>
  <c r="A11948"/>
  <c r="A11949" l="1"/>
  <c r="B11949"/>
  <c r="D11949"/>
  <c r="C11949"/>
  <c r="E11949"/>
  <c r="B11950" l="1"/>
  <c r="E11950"/>
  <c r="C11950"/>
  <c r="A11950"/>
  <c r="D11950"/>
  <c r="A11951" l="1"/>
  <c r="C11951"/>
  <c r="D11951"/>
  <c r="B11951"/>
  <c r="E11951"/>
  <c r="B11952" l="1"/>
  <c r="D11952"/>
  <c r="C11952"/>
  <c r="A11952"/>
  <c r="E11952"/>
  <c r="A11953" l="1"/>
  <c r="D11953"/>
  <c r="B11953"/>
  <c r="C11953"/>
  <c r="E11953"/>
  <c r="B11954" l="1"/>
  <c r="D11954"/>
  <c r="C11954"/>
  <c r="A11954"/>
  <c r="E11954"/>
  <c r="A11955" l="1"/>
  <c r="C11955"/>
  <c r="D11955"/>
  <c r="E11955"/>
  <c r="B11955"/>
  <c r="B11956" l="1"/>
  <c r="A11956"/>
  <c r="D11956"/>
  <c r="C11956"/>
  <c r="E11956"/>
  <c r="A11957" l="1"/>
  <c r="C11957"/>
  <c r="D11957"/>
  <c r="B11957"/>
  <c r="E11957"/>
  <c r="B11958" l="1"/>
  <c r="D11958"/>
  <c r="A11958"/>
  <c r="E11958"/>
  <c r="C11958"/>
  <c r="E11959" l="1"/>
  <c r="C11959"/>
  <c r="A11959"/>
  <c r="B11959"/>
  <c r="D11959"/>
  <c r="B11960" l="1"/>
  <c r="D11960"/>
  <c r="E11960"/>
  <c r="C11960"/>
  <c r="A11960"/>
  <c r="A11961" l="1"/>
  <c r="E11961"/>
  <c r="C11961"/>
  <c r="D11961"/>
  <c r="B11961"/>
  <c r="B11962" l="1"/>
  <c r="E11962"/>
  <c r="D11962"/>
  <c r="A11962"/>
  <c r="C11962"/>
  <c r="A11963" l="1"/>
  <c r="D11963"/>
  <c r="C11963"/>
  <c r="E11963"/>
  <c r="B11963"/>
  <c r="B11964" l="1"/>
  <c r="C11964"/>
  <c r="A11964"/>
  <c r="E11964"/>
  <c r="D11964"/>
  <c r="E11965" l="1"/>
  <c r="D11965"/>
  <c r="B11965"/>
  <c r="C11965"/>
  <c r="A11965"/>
  <c r="B11966" l="1"/>
  <c r="E11966"/>
  <c r="A11966"/>
  <c r="D11966"/>
  <c r="C11966"/>
  <c r="C11967" l="1"/>
  <c r="A11967"/>
  <c r="D11967"/>
  <c r="E11967"/>
  <c r="B11967"/>
  <c r="B11968" l="1"/>
  <c r="A11968"/>
  <c r="C11968"/>
  <c r="E11968"/>
  <c r="D11968"/>
  <c r="C11969" l="1"/>
  <c r="A11969"/>
  <c r="D11969"/>
  <c r="B11969"/>
  <c r="E11969"/>
  <c r="B11970" l="1"/>
  <c r="D11970"/>
  <c r="C11970"/>
  <c r="A11970"/>
  <c r="E11970"/>
  <c r="A11971" l="1"/>
  <c r="B11971"/>
  <c r="D11971"/>
  <c r="E11971"/>
  <c r="C11971"/>
  <c r="B11972" l="1"/>
  <c r="C11972"/>
  <c r="A11972"/>
  <c r="D11972"/>
  <c r="E11972"/>
  <c r="A11973" l="1"/>
  <c r="D11973"/>
  <c r="E11973"/>
  <c r="C11973"/>
  <c r="B11973"/>
  <c r="B11974" l="1"/>
  <c r="A11974"/>
  <c r="D11974"/>
  <c r="C11974"/>
  <c r="E11974"/>
  <c r="A11975" l="1"/>
  <c r="E11975"/>
  <c r="C11975"/>
  <c r="D11975"/>
  <c r="B11975"/>
  <c r="B11976" l="1"/>
  <c r="A11976"/>
  <c r="C11976"/>
  <c r="E11976"/>
  <c r="D11976"/>
  <c r="A11977" l="1"/>
  <c r="D11977"/>
  <c r="E11977"/>
  <c r="B11977"/>
  <c r="C11977"/>
  <c r="B11978" l="1"/>
  <c r="C11978"/>
  <c r="E11978"/>
  <c r="D11978"/>
  <c r="A11978"/>
  <c r="A11979" l="1"/>
  <c r="C11979"/>
  <c r="E11979"/>
  <c r="D11979"/>
  <c r="B11979"/>
  <c r="B11980" l="1"/>
  <c r="E11980"/>
  <c r="A11980"/>
  <c r="D11980"/>
  <c r="C11980"/>
  <c r="A11981" l="1"/>
  <c r="D11981"/>
  <c r="E11981"/>
  <c r="C11981"/>
  <c r="B11981"/>
  <c r="B11982" l="1"/>
  <c r="E11982"/>
  <c r="C11982"/>
  <c r="A11982"/>
  <c r="D11982"/>
  <c r="A11983" l="1"/>
  <c r="C11983"/>
  <c r="B11983"/>
  <c r="D11983"/>
  <c r="E11983"/>
  <c r="A11984" l="1"/>
  <c r="B11984"/>
  <c r="E11984"/>
  <c r="C11984"/>
  <c r="D11984"/>
  <c r="A11985" l="1"/>
  <c r="E11985"/>
  <c r="B11985"/>
  <c r="C11985"/>
  <c r="D11985"/>
  <c r="B11986" l="1"/>
  <c r="D11986"/>
  <c r="C11986"/>
  <c r="A11986"/>
  <c r="E11986"/>
  <c r="A11987" l="1"/>
  <c r="E11987"/>
  <c r="D11987"/>
  <c r="B11987"/>
  <c r="C11987"/>
  <c r="B11988" l="1"/>
  <c r="E11988"/>
  <c r="C11988"/>
  <c r="A11988"/>
  <c r="D11988"/>
  <c r="B11989" l="1"/>
  <c r="A11989"/>
  <c r="D11989"/>
  <c r="E11989"/>
  <c r="C11989"/>
  <c r="B11990" l="1"/>
  <c r="D11990"/>
  <c r="E11990"/>
  <c r="A11990"/>
  <c r="C11990"/>
  <c r="A11991" l="1"/>
  <c r="E11991"/>
  <c r="D11991"/>
  <c r="C11991"/>
  <c r="B11991"/>
  <c r="B11992" l="1"/>
  <c r="A11992"/>
  <c r="C11992"/>
  <c r="E11992"/>
  <c r="D11992"/>
  <c r="A11993" l="1"/>
  <c r="C11993"/>
  <c r="D11993"/>
  <c r="B11993"/>
  <c r="E11993"/>
  <c r="B11994" l="1"/>
  <c r="C11994"/>
  <c r="E11994"/>
  <c r="D11994"/>
  <c r="A11994"/>
  <c r="A11995" l="1"/>
  <c r="E11995"/>
  <c r="B11995"/>
  <c r="D11995"/>
  <c r="C11995"/>
  <c r="B11996" l="1"/>
  <c r="D11996"/>
  <c r="A11996"/>
  <c r="C11996"/>
  <c r="E11996"/>
  <c r="B11997" l="1"/>
  <c r="E11997"/>
  <c r="A11997"/>
  <c r="C11997"/>
  <c r="D11997"/>
  <c r="B11998" l="1"/>
  <c r="C11998"/>
  <c r="D11998"/>
  <c r="A11998"/>
  <c r="E11998"/>
  <c r="A11999" l="1"/>
  <c r="B11999"/>
  <c r="C11999"/>
  <c r="D11999"/>
  <c r="E11999"/>
  <c r="B12000" l="1"/>
  <c r="C12000"/>
  <c r="D12000"/>
  <c r="E12000"/>
  <c r="A12000"/>
  <c r="B12001" l="1"/>
  <c r="D12001"/>
  <c r="A12001"/>
  <c r="E12001"/>
  <c r="C12001"/>
  <c r="B12002" l="1"/>
  <c r="D12002"/>
  <c r="A12002"/>
  <c r="E12002"/>
  <c r="C12002"/>
  <c r="A12003" l="1"/>
  <c r="D12003"/>
  <c r="C12003"/>
  <c r="E12003"/>
  <c r="B12003"/>
  <c r="B12004" l="1"/>
  <c r="A12004"/>
  <c r="D12004"/>
  <c r="E12004"/>
  <c r="C12004"/>
  <c r="A12005" l="1"/>
  <c r="E12005"/>
  <c r="C12005"/>
  <c r="B12005"/>
  <c r="D12005"/>
  <c r="B12006" l="1"/>
  <c r="E12006"/>
  <c r="C12006"/>
  <c r="A12006"/>
  <c r="D12006"/>
  <c r="A12007" l="1"/>
  <c r="C12007"/>
  <c r="E12007"/>
  <c r="D12007"/>
  <c r="B12007"/>
  <c r="B12008" l="1"/>
  <c r="E12008"/>
  <c r="A12008"/>
  <c r="C12008"/>
  <c r="D12008"/>
  <c r="A12009" l="1"/>
  <c r="B12009"/>
  <c r="C12009"/>
  <c r="E12009"/>
  <c r="D12009"/>
  <c r="B12010" l="1"/>
  <c r="A12010"/>
  <c r="D12010"/>
  <c r="E12010"/>
  <c r="C12010"/>
  <c r="A12011" l="1"/>
  <c r="E12011"/>
  <c r="B12011"/>
  <c r="C12011"/>
  <c r="D12011"/>
  <c r="B12012" l="1"/>
  <c r="E12012"/>
  <c r="D12012"/>
  <c r="C12012"/>
  <c r="A12012"/>
  <c r="A12013" l="1"/>
  <c r="B12013"/>
  <c r="D12013"/>
  <c r="E12013"/>
  <c r="C12013"/>
  <c r="B12014" l="1"/>
  <c r="E12014"/>
  <c r="A12014"/>
  <c r="C12014"/>
  <c r="D12014"/>
  <c r="A12015" l="1"/>
  <c r="C12015"/>
  <c r="B12015"/>
  <c r="D12015"/>
  <c r="E12015"/>
  <c r="B12016" l="1"/>
  <c r="C12016"/>
  <c r="E12016"/>
  <c r="D12016"/>
  <c r="A12016"/>
  <c r="A12017" l="1"/>
  <c r="D12017"/>
  <c r="E12017"/>
  <c r="B12017"/>
  <c r="C12017"/>
  <c r="B12018" l="1"/>
  <c r="C12018"/>
  <c r="E12018"/>
  <c r="D12018"/>
  <c r="A12018"/>
  <c r="C12019" l="1"/>
  <c r="B12019"/>
  <c r="A12019"/>
  <c r="D12019"/>
  <c r="E12019"/>
  <c r="B12020" l="1"/>
  <c r="C12020"/>
  <c r="E12020"/>
  <c r="A12020"/>
  <c r="D12020"/>
  <c r="A12021" l="1"/>
  <c r="B12021"/>
  <c r="E12021"/>
  <c r="C12021"/>
  <c r="D12021"/>
  <c r="B12022" l="1"/>
  <c r="A12022"/>
  <c r="C12022"/>
  <c r="D12022"/>
  <c r="E12022"/>
  <c r="A12023" l="1"/>
  <c r="E12023"/>
  <c r="C12023"/>
  <c r="B12023"/>
  <c r="D12023"/>
  <c r="B12024" l="1"/>
  <c r="C12024"/>
  <c r="A12024"/>
  <c r="D12024"/>
  <c r="E12024"/>
  <c r="A12025" l="1"/>
  <c r="B12025"/>
  <c r="E12025"/>
  <c r="D12025"/>
  <c r="C12025"/>
  <c r="B12026" l="1"/>
  <c r="D12026"/>
  <c r="A12026"/>
  <c r="E12026"/>
  <c r="C12026"/>
  <c r="A12027" l="1"/>
  <c r="D12027"/>
  <c r="E12027"/>
  <c r="B12027"/>
  <c r="C12027"/>
  <c r="B12028" l="1"/>
  <c r="E12028"/>
  <c r="A12028"/>
  <c r="D12028"/>
  <c r="C12028"/>
  <c r="A12029" l="1"/>
  <c r="B12029"/>
  <c r="D12029"/>
  <c r="C12029"/>
  <c r="E12029"/>
  <c r="B12030" l="1"/>
  <c r="C12030"/>
  <c r="E12030"/>
  <c r="A12030"/>
  <c r="D12030"/>
  <c r="A12031" l="1"/>
  <c r="D12031"/>
  <c r="B12031"/>
  <c r="E12031"/>
  <c r="C12031"/>
  <c r="B12032" l="1"/>
  <c r="E12032"/>
  <c r="D12032"/>
  <c r="C12032"/>
  <c r="A12032"/>
  <c r="A12033" l="1"/>
  <c r="C12033"/>
  <c r="E12033"/>
  <c r="B12033"/>
  <c r="D12033"/>
  <c r="B12034" l="1"/>
  <c r="D12034"/>
  <c r="E12034"/>
  <c r="A12034"/>
  <c r="C12034"/>
  <c r="D12035" l="1"/>
  <c r="E12035"/>
  <c r="B12035"/>
  <c r="A12035"/>
  <c r="C12035"/>
  <c r="B12036" l="1"/>
  <c r="D12036"/>
  <c r="E12036"/>
  <c r="C12036"/>
  <c r="A12036"/>
  <c r="B12037" l="1"/>
  <c r="C12037"/>
  <c r="A12037"/>
  <c r="D12037"/>
  <c r="E12037"/>
  <c r="B12038" l="1"/>
  <c r="A12038"/>
  <c r="D12038"/>
  <c r="C12038"/>
  <c r="E12038"/>
  <c r="A12039" l="1"/>
  <c r="D12039"/>
  <c r="C12039"/>
  <c r="E12039"/>
  <c r="B12039"/>
  <c r="B12040" l="1"/>
  <c r="E12040"/>
  <c r="A12040"/>
  <c r="D12040"/>
  <c r="C12040"/>
  <c r="B12041" l="1"/>
  <c r="E12041"/>
  <c r="C12041"/>
  <c r="D12041"/>
  <c r="A12041"/>
  <c r="B12042" l="1"/>
  <c r="C12042"/>
  <c r="E12042"/>
  <c r="A12042"/>
  <c r="D12042"/>
  <c r="A12043" l="1"/>
  <c r="C12043"/>
  <c r="B12043"/>
  <c r="E12043"/>
  <c r="D12043"/>
  <c r="B12044" l="1"/>
  <c r="E12044"/>
  <c r="C12044"/>
  <c r="A12044"/>
  <c r="D12044"/>
  <c r="A12045" l="1"/>
  <c r="B12045"/>
  <c r="D12045"/>
  <c r="E12045"/>
  <c r="C12045"/>
  <c r="E12046" l="1"/>
  <c r="C12046"/>
  <c r="B12046"/>
  <c r="A12046"/>
  <c r="D12046"/>
  <c r="A12047" l="1"/>
  <c r="B12047"/>
  <c r="D12047"/>
  <c r="C12047"/>
  <c r="E12047"/>
  <c r="B12048" l="1"/>
  <c r="A12048"/>
  <c r="D12048"/>
  <c r="E12048"/>
  <c r="C12048"/>
  <c r="A12049" l="1"/>
  <c r="B12049"/>
  <c r="E12049"/>
  <c r="D12049"/>
  <c r="C12049"/>
  <c r="D12050" l="1"/>
  <c r="C12050"/>
  <c r="A12050"/>
  <c r="E12050"/>
  <c r="B12050"/>
  <c r="A12051" l="1"/>
  <c r="D12051"/>
  <c r="E12051"/>
  <c r="C12051"/>
  <c r="B12051"/>
  <c r="B12052" l="1"/>
  <c r="E12052"/>
  <c r="A12052"/>
  <c r="C12052"/>
  <c r="D12052"/>
  <c r="A12053" l="1"/>
  <c r="D12053"/>
  <c r="E12053"/>
  <c r="C12053"/>
  <c r="B12053"/>
  <c r="B12054" l="1"/>
  <c r="E12054"/>
  <c r="C12054"/>
  <c r="A12054"/>
  <c r="D12054"/>
  <c r="A12055" l="1"/>
  <c r="E12055"/>
  <c r="D12055"/>
  <c r="C12055"/>
  <c r="B12055"/>
  <c r="B12056" l="1"/>
  <c r="D12056"/>
  <c r="A12056"/>
  <c r="C12056"/>
  <c r="E12056"/>
  <c r="A12057" l="1"/>
  <c r="B12057"/>
  <c r="E12057"/>
  <c r="D12057"/>
  <c r="C12057"/>
  <c r="B12058" l="1"/>
  <c r="E12058"/>
  <c r="D12058"/>
  <c r="A12058"/>
  <c r="C12058"/>
  <c r="A12059" l="1"/>
  <c r="D12059"/>
  <c r="B12059"/>
  <c r="E12059"/>
  <c r="C12059"/>
  <c r="B12060" l="1"/>
  <c r="E12060"/>
  <c r="C12060"/>
  <c r="A12060"/>
  <c r="D12060"/>
  <c r="A12061" l="1"/>
  <c r="D12061"/>
  <c r="B12061"/>
  <c r="C12061"/>
  <c r="E12061"/>
  <c r="B12062" l="1"/>
  <c r="A12062"/>
  <c r="E12062"/>
  <c r="D12062"/>
  <c r="C12062"/>
  <c r="A12063" l="1"/>
  <c r="D12063"/>
  <c r="B12063"/>
  <c r="E12063"/>
  <c r="C12063"/>
  <c r="B12064" l="1"/>
  <c r="C12064"/>
  <c r="E12064"/>
  <c r="D12064"/>
  <c r="A12064"/>
  <c r="B12065" l="1"/>
  <c r="D12065"/>
  <c r="A12065"/>
  <c r="E12065"/>
  <c r="C12065"/>
  <c r="B12066" l="1"/>
  <c r="A12066"/>
  <c r="E12066"/>
  <c r="D12066"/>
  <c r="C12066"/>
  <c r="A12067" l="1"/>
  <c r="E12067"/>
  <c r="D12067"/>
  <c r="B12067"/>
  <c r="C12067"/>
  <c r="B12068" l="1"/>
  <c r="D12068"/>
  <c r="A12068"/>
  <c r="C12068"/>
  <c r="E12068"/>
  <c r="A12069" l="1"/>
  <c r="D12069"/>
  <c r="C12069"/>
  <c r="E12069"/>
  <c r="B12069"/>
  <c r="B12070" l="1"/>
  <c r="D12070"/>
  <c r="E12070"/>
  <c r="A12070"/>
  <c r="C12070"/>
  <c r="A12071" l="1"/>
  <c r="D12071"/>
  <c r="C12071"/>
  <c r="B12071"/>
  <c r="E12071"/>
  <c r="B12072" l="1"/>
  <c r="A12072"/>
  <c r="E12072"/>
  <c r="C12072"/>
  <c r="D12072"/>
  <c r="A12073" l="1"/>
  <c r="B12073"/>
  <c r="C12073"/>
  <c r="E12073"/>
  <c r="D12073"/>
  <c r="B12074" l="1"/>
  <c r="A12074"/>
  <c r="C12074"/>
  <c r="E12074"/>
  <c r="D12074"/>
  <c r="A12075" l="1"/>
  <c r="C12075"/>
  <c r="E12075"/>
  <c r="D12075"/>
  <c r="B12075"/>
  <c r="B12076" l="1"/>
  <c r="D12076"/>
  <c r="E12076"/>
  <c r="C12076"/>
  <c r="A12076"/>
  <c r="A12077" l="1"/>
  <c r="D12077"/>
  <c r="E12077"/>
  <c r="B12077"/>
  <c r="C12077"/>
  <c r="B12078" l="1"/>
  <c r="E12078"/>
  <c r="C12078"/>
  <c r="A12078"/>
  <c r="D12078"/>
  <c r="A12079" l="1"/>
  <c r="D12079"/>
  <c r="C12079"/>
  <c r="B12079"/>
  <c r="E12079"/>
  <c r="B12080" l="1"/>
  <c r="A12080"/>
  <c r="C12080"/>
  <c r="E12080"/>
  <c r="D12080"/>
  <c r="E12081" l="1"/>
  <c r="D12081"/>
  <c r="B12081"/>
  <c r="C12081"/>
  <c r="A12081"/>
  <c r="B12082" l="1"/>
  <c r="E12082"/>
  <c r="D12082"/>
  <c r="A12082"/>
  <c r="C12082"/>
  <c r="A12083" l="1"/>
  <c r="E12083"/>
  <c r="D12083"/>
  <c r="B12083"/>
  <c r="C12083"/>
  <c r="B12084" l="1"/>
  <c r="E12084"/>
  <c r="C12084"/>
  <c r="D12084"/>
  <c r="A12084"/>
  <c r="A12085" l="1"/>
  <c r="D12085"/>
  <c r="E12085"/>
  <c r="C12085"/>
  <c r="B12085"/>
  <c r="B12086" l="1"/>
  <c r="D12086"/>
  <c r="A12086"/>
  <c r="C12086"/>
  <c r="E12086"/>
  <c r="A12087" l="1"/>
  <c r="C12087"/>
  <c r="E12087"/>
  <c r="D12087"/>
  <c r="B12087"/>
  <c r="B12088" l="1"/>
  <c r="C12088"/>
  <c r="E12088"/>
  <c r="D12088"/>
  <c r="A12088"/>
  <c r="A12089" l="1"/>
  <c r="B12089"/>
  <c r="E12089"/>
  <c r="C12089"/>
  <c r="D12089"/>
  <c r="B12090" l="1"/>
  <c r="C12090"/>
  <c r="A12090"/>
  <c r="D12090"/>
  <c r="E12090"/>
  <c r="A12091" l="1"/>
  <c r="D12091"/>
  <c r="C12091"/>
  <c r="E12091"/>
  <c r="B12091"/>
  <c r="B12092" l="1"/>
  <c r="C12092"/>
  <c r="E12092"/>
  <c r="A12092"/>
  <c r="D12092"/>
  <c r="A12093" l="1"/>
  <c r="B12093"/>
  <c r="D12093"/>
  <c r="C12093"/>
  <c r="E12093"/>
  <c r="B12094" l="1"/>
  <c r="E12094"/>
  <c r="A12094"/>
  <c r="C12094"/>
  <c r="D12094"/>
  <c r="A12095" l="1"/>
  <c r="B12095"/>
  <c r="E12095"/>
  <c r="C12095"/>
  <c r="D12095"/>
  <c r="B12096" l="1"/>
  <c r="C12096"/>
  <c r="E12096"/>
  <c r="A12096"/>
  <c r="D12096"/>
  <c r="A12097" l="1"/>
  <c r="E12097"/>
  <c r="C12097"/>
  <c r="D12097"/>
  <c r="B12097"/>
  <c r="B12098" l="1"/>
  <c r="D12098"/>
  <c r="E12098"/>
  <c r="A12098"/>
  <c r="C12098"/>
  <c r="A12099" l="1"/>
  <c r="D12099"/>
  <c r="E12099"/>
  <c r="B12099"/>
  <c r="C12099"/>
  <c r="B12100" l="1"/>
  <c r="D12100"/>
  <c r="E12100"/>
  <c r="A12100"/>
  <c r="C12100"/>
  <c r="A12101" l="1"/>
  <c r="C12101"/>
  <c r="E12101"/>
  <c r="B12101"/>
  <c r="D12101"/>
  <c r="B12102" l="1"/>
  <c r="C12102"/>
  <c r="E12102"/>
  <c r="D12102"/>
  <c r="A12102"/>
  <c r="A12103" l="1"/>
  <c r="E12103"/>
  <c r="B12103"/>
  <c r="D12103"/>
  <c r="C12103"/>
  <c r="B12104" l="1"/>
  <c r="A12104"/>
  <c r="D12104"/>
  <c r="C12104"/>
  <c r="E12104"/>
  <c r="A12105" l="1"/>
  <c r="B12105"/>
  <c r="E12105"/>
  <c r="C12105"/>
  <c r="D12105"/>
  <c r="A12106" l="1"/>
  <c r="D12106"/>
  <c r="E12106"/>
  <c r="B12106"/>
  <c r="C12106"/>
  <c r="A12107" l="1"/>
  <c r="E12107"/>
  <c r="B12107"/>
  <c r="D12107"/>
  <c r="C12107"/>
  <c r="B12108" l="1"/>
  <c r="E12108"/>
  <c r="D12108"/>
  <c r="A12108"/>
  <c r="C12108"/>
  <c r="A12109" l="1"/>
  <c r="E12109"/>
  <c r="B12109"/>
  <c r="C12109"/>
  <c r="D12109"/>
  <c r="B12110" l="1"/>
  <c r="C12110"/>
  <c r="E12110"/>
  <c r="A12110"/>
  <c r="D12110"/>
  <c r="C12111" l="1"/>
  <c r="E12111"/>
  <c r="B12111"/>
  <c r="A12111"/>
  <c r="D12111"/>
  <c r="B12112" l="1"/>
  <c r="E12112"/>
  <c r="C12112"/>
  <c r="D12112"/>
  <c r="A12112"/>
  <c r="A12113" l="1"/>
  <c r="E12113"/>
  <c r="C12113"/>
  <c r="D12113"/>
  <c r="B12113"/>
  <c r="B12114" l="1"/>
  <c r="A12114"/>
  <c r="D12114"/>
  <c r="C12114"/>
  <c r="E12114"/>
  <c r="A12115" l="1"/>
  <c r="B12115"/>
  <c r="D12115"/>
  <c r="C12115"/>
  <c r="E12115"/>
  <c r="B12116" l="1"/>
  <c r="C12116"/>
  <c r="D12116"/>
  <c r="E12116"/>
  <c r="A12116"/>
  <c r="A12117" l="1"/>
  <c r="D12117"/>
  <c r="C12117"/>
  <c r="E12117"/>
  <c r="B12117"/>
  <c r="B12118" l="1"/>
  <c r="C12118"/>
  <c r="D12118"/>
  <c r="E12118"/>
  <c r="A12118"/>
  <c r="A12119" l="1"/>
  <c r="B12119"/>
  <c r="D12119"/>
  <c r="C12119"/>
  <c r="E12119"/>
  <c r="B12120" l="1"/>
  <c r="E12120"/>
  <c r="C12120"/>
  <c r="D12120"/>
  <c r="A12120"/>
  <c r="A12121" l="1"/>
  <c r="C12121"/>
  <c r="B12121"/>
  <c r="D12121"/>
  <c r="E12121"/>
  <c r="B12122" l="1"/>
  <c r="A12122"/>
  <c r="C12122"/>
  <c r="D12122"/>
  <c r="E12122"/>
  <c r="A12123" l="1"/>
  <c r="E12123"/>
  <c r="B12123"/>
  <c r="C12123"/>
  <c r="D12123"/>
  <c r="B12124" l="1"/>
  <c r="A12124"/>
  <c r="C12124"/>
  <c r="E12124"/>
  <c r="D12124"/>
  <c r="A12125" l="1"/>
  <c r="D12125"/>
  <c r="B12125"/>
  <c r="E12125"/>
  <c r="C12125"/>
  <c r="B12126" l="1"/>
  <c r="D12126"/>
  <c r="E12126"/>
  <c r="A12126"/>
  <c r="C12126"/>
  <c r="A12127" l="1"/>
  <c r="D12127"/>
  <c r="B12127"/>
  <c r="C12127"/>
  <c r="E12127"/>
  <c r="B12128" l="1"/>
  <c r="A12128"/>
  <c r="C12128"/>
  <c r="D12128"/>
  <c r="E12128"/>
  <c r="A12129" l="1"/>
  <c r="B12129"/>
  <c r="C12129"/>
  <c r="E12129"/>
  <c r="D12129"/>
  <c r="B12130" l="1"/>
  <c r="C12130"/>
  <c r="E12130"/>
  <c r="A12130"/>
  <c r="D12130"/>
  <c r="C12131" l="1"/>
  <c r="A12131"/>
  <c r="E12131"/>
  <c r="D12131"/>
  <c r="B12131"/>
  <c r="B12132" l="1"/>
  <c r="D12132"/>
  <c r="C12132"/>
  <c r="E12132"/>
  <c r="A12132"/>
  <c r="A12133" l="1"/>
  <c r="C12133"/>
  <c r="D12133"/>
  <c r="B12133"/>
  <c r="E12133"/>
  <c r="B12134" l="1"/>
  <c r="C12134"/>
  <c r="E12134"/>
  <c r="D12134"/>
  <c r="A12134"/>
  <c r="A12135" l="1"/>
  <c r="C12135"/>
  <c r="E12135"/>
  <c r="D12135"/>
  <c r="B12135"/>
  <c r="B12136" l="1"/>
  <c r="C12136"/>
  <c r="E12136"/>
  <c r="D12136"/>
  <c r="A12136"/>
  <c r="A12137" l="1"/>
  <c r="B12137"/>
  <c r="E12137"/>
  <c r="D12137"/>
  <c r="C12137"/>
  <c r="B12138" l="1"/>
  <c r="A12138"/>
  <c r="E12138"/>
  <c r="D12138"/>
  <c r="C12138"/>
  <c r="A12139" l="1"/>
  <c r="D12139"/>
  <c r="B12139"/>
  <c r="C12139"/>
  <c r="E12139"/>
  <c r="B12140" l="1"/>
  <c r="E12140"/>
  <c r="C12140"/>
  <c r="A12140"/>
  <c r="D12140"/>
  <c r="A12141" l="1"/>
  <c r="E12141"/>
  <c r="B12141"/>
  <c r="D12141"/>
  <c r="C12141"/>
  <c r="B12142" l="1"/>
  <c r="D12142"/>
  <c r="E12142"/>
  <c r="C12142"/>
  <c r="A12142"/>
  <c r="D12143" l="1"/>
  <c r="B12143"/>
  <c r="A12143"/>
  <c r="C12143"/>
  <c r="E12143"/>
  <c r="E12144" l="1"/>
  <c r="A12144"/>
  <c r="B12144"/>
  <c r="D12144"/>
  <c r="C12144"/>
  <c r="A12145" l="1"/>
  <c r="D12145"/>
  <c r="B12145"/>
  <c r="C12145"/>
  <c r="E12145"/>
  <c r="B12146" l="1"/>
  <c r="D12146"/>
  <c r="E12146"/>
  <c r="C12146"/>
  <c r="A12146"/>
  <c r="A12147" l="1"/>
  <c r="E12147"/>
  <c r="B12147"/>
  <c r="C12147"/>
  <c r="D12147"/>
  <c r="B12148" l="1"/>
  <c r="E12148"/>
  <c r="D12148"/>
  <c r="A12148"/>
  <c r="C12148"/>
  <c r="A12149" l="1"/>
  <c r="B12149"/>
  <c r="D12149"/>
  <c r="C12149"/>
  <c r="E12149"/>
  <c r="B12150" l="1"/>
  <c r="C12150"/>
  <c r="A12150"/>
  <c r="E12150"/>
  <c r="D12150"/>
  <c r="A12151" l="1"/>
  <c r="D12151"/>
  <c r="C12151"/>
  <c r="B12151"/>
  <c r="E12151"/>
  <c r="B12152" l="1"/>
  <c r="D12152"/>
  <c r="E12152"/>
  <c r="A12152"/>
  <c r="C12152"/>
  <c r="A12153" l="1"/>
  <c r="C12153"/>
  <c r="B12153"/>
  <c r="D12153"/>
  <c r="E12153"/>
  <c r="B12154" l="1"/>
  <c r="E12154"/>
  <c r="D12154"/>
  <c r="C12154"/>
  <c r="A12154"/>
  <c r="A12155" l="1"/>
  <c r="B12155"/>
  <c r="D12155"/>
  <c r="C12155"/>
  <c r="E12155"/>
  <c r="A12156" l="1"/>
  <c r="D12156"/>
  <c r="B12156"/>
  <c r="C12156"/>
  <c r="E12156"/>
  <c r="A12157" l="1"/>
  <c r="B12157"/>
  <c r="D12157"/>
  <c r="E12157"/>
  <c r="C12157"/>
  <c r="D12158" l="1"/>
  <c r="B12158"/>
  <c r="A12158"/>
  <c r="C12158"/>
  <c r="E12158"/>
  <c r="A12159" l="1"/>
  <c r="C12159"/>
  <c r="D12159"/>
  <c r="B12159"/>
  <c r="E12159"/>
  <c r="B12160" l="1"/>
  <c r="D12160"/>
  <c r="C12160"/>
  <c r="E12160"/>
  <c r="A12160"/>
  <c r="A12161" l="1"/>
  <c r="E12161"/>
  <c r="B12161"/>
  <c r="D12161"/>
  <c r="C12161"/>
  <c r="B12162" l="1"/>
  <c r="E12162"/>
  <c r="A12162"/>
  <c r="D12162"/>
  <c r="C12162"/>
  <c r="A12163" l="1"/>
  <c r="D12163"/>
  <c r="E12163"/>
  <c r="C12163"/>
  <c r="B12163"/>
  <c r="B12164" l="1"/>
  <c r="A12164"/>
  <c r="C12164"/>
  <c r="E12164"/>
  <c r="D12164"/>
  <c r="A12165" l="1"/>
  <c r="C12165"/>
  <c r="D12165"/>
  <c r="E12165"/>
  <c r="B12165"/>
  <c r="B12166" l="1"/>
  <c r="E12166"/>
  <c r="C12166"/>
  <c r="D12166"/>
  <c r="A12166"/>
  <c r="A12167" l="1"/>
  <c r="C12167"/>
  <c r="B12167"/>
  <c r="E12167"/>
  <c r="D12167"/>
  <c r="B12168" l="1"/>
  <c r="E12168"/>
  <c r="D12168"/>
  <c r="A12168"/>
  <c r="C12168"/>
  <c r="A12169" l="1"/>
  <c r="D12169"/>
  <c r="C12169"/>
  <c r="B12169"/>
  <c r="E12169"/>
  <c r="B12170" l="1"/>
  <c r="D12170"/>
  <c r="C12170"/>
  <c r="A12170"/>
  <c r="E12170"/>
  <c r="A12171" l="1"/>
  <c r="D12171"/>
  <c r="E12171"/>
  <c r="B12171"/>
  <c r="C12171"/>
  <c r="B12172" l="1"/>
  <c r="D12172"/>
  <c r="C12172"/>
  <c r="E12172"/>
  <c r="A12172"/>
  <c r="A12173" l="1"/>
  <c r="C12173"/>
  <c r="E12173"/>
  <c r="D12173"/>
  <c r="B12173"/>
  <c r="B12174" l="1"/>
  <c r="E12174"/>
  <c r="C12174"/>
  <c r="A12174"/>
  <c r="D12174"/>
  <c r="A12175" l="1"/>
  <c r="D12175"/>
  <c r="E12175"/>
  <c r="C12175"/>
  <c r="B12175"/>
  <c r="B12176" l="1"/>
  <c r="A12176"/>
  <c r="C12176"/>
  <c r="D12176"/>
  <c r="E12176"/>
  <c r="A12177" l="1"/>
  <c r="E12177"/>
  <c r="D12177"/>
  <c r="C12177"/>
  <c r="B12177"/>
  <c r="B12178" l="1"/>
  <c r="C12178"/>
  <c r="E12178"/>
  <c r="D12178"/>
  <c r="A12178"/>
  <c r="A12179" l="1"/>
  <c r="E12179"/>
  <c r="C12179"/>
  <c r="B12179"/>
  <c r="D12179"/>
  <c r="B12180" l="1"/>
  <c r="A12180"/>
  <c r="C12180"/>
  <c r="E12180"/>
  <c r="D12180"/>
  <c r="A12181" l="1"/>
  <c r="E12181"/>
  <c r="D12181"/>
  <c r="B12181"/>
  <c r="C12181"/>
  <c r="B12182" l="1"/>
  <c r="C12182"/>
  <c r="A12182"/>
  <c r="D12182"/>
  <c r="E12182"/>
  <c r="A12183" l="1"/>
  <c r="E12183"/>
  <c r="D12183"/>
  <c r="C12183"/>
  <c r="B12183"/>
  <c r="E12184" l="1"/>
  <c r="D12184"/>
  <c r="C12184"/>
  <c r="B12184"/>
  <c r="A12184"/>
  <c r="A12185" l="1"/>
  <c r="C12185"/>
  <c r="B12185"/>
  <c r="E12185"/>
  <c r="D12185"/>
  <c r="B12186" l="1"/>
  <c r="C12186"/>
  <c r="A12186"/>
  <c r="D12186"/>
  <c r="E12186"/>
  <c r="A12187" l="1"/>
  <c r="D12187"/>
  <c r="B12187"/>
  <c r="C12187"/>
  <c r="E12187"/>
  <c r="B12188" l="1"/>
  <c r="E12188"/>
  <c r="A12188"/>
  <c r="D12188"/>
  <c r="C12188"/>
  <c r="A12189" l="1"/>
  <c r="C12189"/>
  <c r="B12189"/>
  <c r="D12189"/>
  <c r="E12189"/>
  <c r="B12190" l="1"/>
  <c r="A12190"/>
  <c r="C12190"/>
  <c r="D12190"/>
  <c r="E12190"/>
  <c r="A12191" l="1"/>
  <c r="B12191"/>
  <c r="D12191"/>
  <c r="C12191"/>
  <c r="E12191"/>
  <c r="B12192" l="1"/>
  <c r="D12192"/>
  <c r="A12192"/>
  <c r="E12192"/>
  <c r="C12192"/>
  <c r="A12193" l="1"/>
  <c r="C12193"/>
  <c r="E12193"/>
  <c r="D12193"/>
  <c r="B12193"/>
  <c r="B12194" l="1"/>
  <c r="D12194"/>
  <c r="C12194"/>
  <c r="A12194"/>
  <c r="E12194"/>
  <c r="A12195" l="1"/>
  <c r="E12195"/>
  <c r="B12195"/>
  <c r="C12195"/>
  <c r="D12195"/>
  <c r="B12196" l="1"/>
  <c r="D12196"/>
  <c r="C12196"/>
  <c r="E12196"/>
  <c r="A12196"/>
  <c r="A12197" l="1"/>
  <c r="B12197"/>
  <c r="E12197"/>
  <c r="C12197"/>
  <c r="D12197"/>
  <c r="B12198" l="1"/>
  <c r="E12198"/>
  <c r="D12198"/>
  <c r="C12198"/>
  <c r="A12198"/>
  <c r="A12199" l="1"/>
  <c r="D12199"/>
  <c r="B12199"/>
  <c r="C12199"/>
  <c r="E12199"/>
  <c r="B12200" l="1"/>
  <c r="D12200"/>
  <c r="C12200"/>
  <c r="E12200"/>
  <c r="A12200"/>
  <c r="A12201" l="1"/>
  <c r="B12201"/>
  <c r="D12201"/>
  <c r="E12201"/>
  <c r="C12201"/>
  <c r="B12202" l="1"/>
  <c r="D12202"/>
  <c r="E12202"/>
  <c r="A12202"/>
  <c r="C12202"/>
  <c r="A12203" l="1"/>
  <c r="E12203"/>
  <c r="B12203"/>
  <c r="C12203"/>
  <c r="D12203"/>
  <c r="B12204" l="1"/>
  <c r="D12204"/>
  <c r="C12204"/>
  <c r="E12204"/>
  <c r="A12204"/>
  <c r="A12205" l="1"/>
  <c r="D12205"/>
  <c r="C12205"/>
  <c r="B12205"/>
  <c r="E12205"/>
  <c r="B12206" l="1"/>
  <c r="C12206"/>
  <c r="E12206"/>
  <c r="A12206"/>
  <c r="D12206"/>
  <c r="B12207" l="1"/>
  <c r="A12207"/>
  <c r="E12207"/>
  <c r="C12207"/>
  <c r="D12207"/>
  <c r="B12208" l="1"/>
  <c r="E12208"/>
  <c r="D12208"/>
  <c r="C12208"/>
  <c r="A12208"/>
  <c r="A12209" l="1"/>
  <c r="C12209"/>
  <c r="D12209"/>
  <c r="E12209"/>
  <c r="B12209"/>
  <c r="B12210" l="1"/>
  <c r="C12210"/>
  <c r="E12210"/>
  <c r="D12210"/>
  <c r="A12210"/>
  <c r="A12211" l="1"/>
  <c r="D12211"/>
  <c r="C12211"/>
  <c r="B12211"/>
  <c r="E12211"/>
  <c r="D12212" l="1"/>
  <c r="B12212"/>
  <c r="E12212"/>
  <c r="C12212"/>
  <c r="A12212"/>
  <c r="A12213" l="1"/>
  <c r="D12213"/>
  <c r="B12213"/>
  <c r="E12213"/>
  <c r="C12213"/>
  <c r="B12214" l="1"/>
  <c r="E12214"/>
  <c r="D12214"/>
  <c r="C12214"/>
  <c r="A12214"/>
  <c r="A12215" l="1"/>
  <c r="D12215"/>
  <c r="B12215"/>
  <c r="E12215"/>
  <c r="C12215"/>
  <c r="B12216" l="1"/>
  <c r="D12216"/>
  <c r="E12216"/>
  <c r="A12216"/>
  <c r="C12216"/>
  <c r="A12217" l="1"/>
  <c r="E12217"/>
  <c r="C12217"/>
  <c r="B12217"/>
  <c r="D12217"/>
  <c r="B12218" l="1"/>
  <c r="C12218"/>
  <c r="A12218"/>
  <c r="D12218"/>
  <c r="E12218"/>
  <c r="A12219" l="1"/>
  <c r="C12219"/>
  <c r="B12219"/>
  <c r="D12219"/>
  <c r="E12219"/>
  <c r="B12220" l="1"/>
  <c r="A12220"/>
  <c r="D12220"/>
  <c r="E12220"/>
  <c r="C12220"/>
  <c r="A12221" l="1"/>
  <c r="C12221"/>
  <c r="B12221"/>
  <c r="E12221"/>
  <c r="D12221"/>
  <c r="B12222" l="1"/>
  <c r="D12222"/>
  <c r="E12222"/>
  <c r="C12222"/>
  <c r="A12222"/>
  <c r="A12223" l="1"/>
  <c r="E12223"/>
  <c r="B12223"/>
  <c r="C12223"/>
  <c r="D12223"/>
  <c r="B12224" l="1"/>
  <c r="C12224"/>
  <c r="A12224"/>
  <c r="D12224"/>
  <c r="E12224"/>
  <c r="A12225" l="1"/>
  <c r="D12225"/>
  <c r="B12225"/>
  <c r="E12225"/>
  <c r="C12225"/>
  <c r="B12226" l="1"/>
  <c r="D12226"/>
  <c r="E12226"/>
  <c r="C12226"/>
  <c r="A12226"/>
  <c r="A12227" l="1"/>
  <c r="D12227"/>
  <c r="B12227"/>
  <c r="E12227"/>
  <c r="C12227"/>
  <c r="B12228" l="1"/>
  <c r="E12228"/>
  <c r="A12228"/>
  <c r="C12228"/>
  <c r="D12228"/>
  <c r="A12229" l="1"/>
  <c r="D12229"/>
  <c r="B12229"/>
  <c r="E12229"/>
  <c r="C12229"/>
  <c r="B12230" l="1"/>
  <c r="C12230"/>
  <c r="E12230"/>
  <c r="D12230"/>
  <c r="A12230"/>
  <c r="A12231" l="1"/>
  <c r="E12231"/>
  <c r="B12231"/>
  <c r="D12231"/>
  <c r="C12231"/>
  <c r="B12232" l="1"/>
  <c r="D12232"/>
  <c r="C12232"/>
  <c r="A12232"/>
  <c r="E12232"/>
  <c r="A12233" l="1"/>
  <c r="E12233"/>
  <c r="B12233"/>
  <c r="D12233"/>
  <c r="C12233"/>
  <c r="B12234" l="1"/>
  <c r="A12234"/>
  <c r="C12234"/>
  <c r="E12234"/>
  <c r="D12234"/>
  <c r="A12235" l="1"/>
  <c r="E12235"/>
  <c r="C12235"/>
  <c r="B12235"/>
  <c r="D12235"/>
  <c r="B12236" l="1"/>
  <c r="D12236"/>
  <c r="E12236"/>
  <c r="C12236"/>
  <c r="A12236"/>
  <c r="A12237" l="1"/>
  <c r="C12237"/>
  <c r="E12237"/>
  <c r="D12237"/>
  <c r="B12237"/>
  <c r="B12238" l="1"/>
  <c r="A12238"/>
  <c r="C12238"/>
  <c r="D12238"/>
  <c r="E12238"/>
  <c r="A12239" l="1"/>
  <c r="E12239"/>
  <c r="C12239"/>
  <c r="D12239"/>
  <c r="B12239"/>
  <c r="B12240" l="1"/>
  <c r="D12240"/>
  <c r="A12240"/>
  <c r="E12240"/>
  <c r="C12240"/>
  <c r="A12241" l="1"/>
  <c r="B12241"/>
  <c r="E12241"/>
  <c r="C12241"/>
  <c r="D12241"/>
  <c r="B12242" l="1"/>
  <c r="C12242"/>
  <c r="E12242"/>
  <c r="A12242"/>
  <c r="D12242"/>
  <c r="A12243" l="1"/>
  <c r="D12243"/>
  <c r="E12243"/>
  <c r="C12243"/>
  <c r="B12243"/>
  <c r="E12244" l="1"/>
  <c r="D12244"/>
  <c r="B12244"/>
  <c r="C12244"/>
  <c r="A12244"/>
  <c r="A12245" l="1"/>
  <c r="C12245"/>
  <c r="E12245"/>
  <c r="D12245"/>
  <c r="B12245"/>
  <c r="B12246" l="1"/>
  <c r="E12246"/>
  <c r="C12246"/>
  <c r="A12246"/>
  <c r="D12246"/>
  <c r="A12247" l="1"/>
  <c r="C12247"/>
  <c r="B12247"/>
  <c r="D12247"/>
  <c r="E12247"/>
  <c r="B12248" l="1"/>
  <c r="C12248"/>
  <c r="E12248"/>
  <c r="D12248"/>
  <c r="A12248"/>
  <c r="A12249" l="1"/>
  <c r="E12249"/>
  <c r="B12249"/>
  <c r="C12249"/>
  <c r="D12249"/>
  <c r="B12250" l="1"/>
  <c r="C12250"/>
  <c r="A12250"/>
  <c r="D12250"/>
  <c r="E12250"/>
  <c r="A12251" l="1"/>
  <c r="C12251"/>
  <c r="E12251"/>
  <c r="D12251"/>
  <c r="B12251"/>
  <c r="B12252" l="1"/>
  <c r="A12252"/>
  <c r="E12252"/>
  <c r="C12252"/>
  <c r="D12252"/>
  <c r="A12253" l="1"/>
  <c r="B12253"/>
  <c r="E12253"/>
  <c r="C12253"/>
  <c r="D12253"/>
  <c r="B12254" l="1"/>
  <c r="E12254"/>
  <c r="C12254"/>
  <c r="A12254"/>
  <c r="D12254"/>
  <c r="A12255" l="1"/>
  <c r="D12255"/>
  <c r="E12255"/>
  <c r="B12255"/>
  <c r="C12255"/>
  <c r="B12256" l="1"/>
  <c r="E12256"/>
  <c r="D12256"/>
  <c r="A12256"/>
  <c r="C12256"/>
  <c r="A12257" l="1"/>
  <c r="C12257"/>
  <c r="B12257"/>
  <c r="E12257"/>
  <c r="D12257"/>
  <c r="B12258" l="1"/>
  <c r="A12258"/>
  <c r="D12258"/>
  <c r="E12258"/>
  <c r="C12258"/>
  <c r="A12259" l="1"/>
  <c r="D12259"/>
  <c r="B12259"/>
  <c r="E12259"/>
  <c r="C12259"/>
  <c r="B12260" l="1"/>
  <c r="A12260"/>
  <c r="E12260"/>
  <c r="D12260"/>
  <c r="C12260"/>
  <c r="A12261" l="1"/>
  <c r="C12261"/>
  <c r="E12261"/>
  <c r="D12261"/>
  <c r="B12261"/>
  <c r="B12262" l="1"/>
  <c r="A12262"/>
  <c r="D12262"/>
  <c r="E12262"/>
  <c r="C12262"/>
  <c r="A12263" l="1"/>
  <c r="D12263"/>
  <c r="E12263"/>
  <c r="C12263"/>
  <c r="B12263"/>
  <c r="B12264" l="1"/>
  <c r="E12264"/>
  <c r="C12264"/>
  <c r="A12264"/>
  <c r="D12264"/>
  <c r="A12265" l="1"/>
  <c r="C12265"/>
  <c r="E12265"/>
  <c r="B12265"/>
  <c r="D12265"/>
  <c r="B12266" l="1"/>
  <c r="D12266"/>
  <c r="E12266"/>
  <c r="C12266"/>
  <c r="A12266"/>
  <c r="A12267" l="1"/>
  <c r="C12267"/>
  <c r="E12267"/>
  <c r="D12267"/>
  <c r="B12267"/>
  <c r="B12268" l="1"/>
  <c r="A12268"/>
  <c r="D12268"/>
  <c r="C12268"/>
  <c r="E12268"/>
  <c r="D12269" l="1"/>
  <c r="C12269"/>
  <c r="A12269"/>
  <c r="E12269"/>
  <c r="B12269"/>
  <c r="B12270" l="1"/>
  <c r="D12270"/>
  <c r="E12270"/>
  <c r="A12270"/>
  <c r="C12270"/>
  <c r="A12271" l="1"/>
  <c r="C12271"/>
  <c r="B12271"/>
  <c r="D12271"/>
  <c r="E12271"/>
  <c r="B12272" l="1"/>
  <c r="D12272"/>
  <c r="C12272"/>
  <c r="A12272"/>
  <c r="E12272"/>
  <c r="A12273" l="1"/>
  <c r="D12273"/>
  <c r="B12273"/>
  <c r="C12273"/>
  <c r="E12273"/>
  <c r="B12274" l="1"/>
  <c r="E12274"/>
  <c r="D12274"/>
  <c r="A12274"/>
  <c r="C12274"/>
  <c r="A12275" l="1"/>
  <c r="E12275"/>
  <c r="D12275"/>
  <c r="B12275"/>
  <c r="C12275"/>
  <c r="B12276" l="1"/>
  <c r="C12276"/>
  <c r="A12276"/>
  <c r="D12276"/>
  <c r="E12276"/>
  <c r="A12277" l="1"/>
  <c r="B12277"/>
  <c r="E12277"/>
  <c r="D12277"/>
  <c r="C12277"/>
  <c r="B12278" l="1"/>
  <c r="D12278"/>
  <c r="C12278"/>
  <c r="E12278"/>
  <c r="A12278"/>
  <c r="A12279" l="1"/>
  <c r="D12279"/>
  <c r="B12279"/>
  <c r="C12279"/>
  <c r="E12279"/>
  <c r="B12280" l="1"/>
  <c r="C12280"/>
  <c r="D12280"/>
  <c r="E12280"/>
  <c r="A12280"/>
  <c r="A12281" l="1"/>
  <c r="B12281"/>
  <c r="D12281"/>
  <c r="E12281"/>
  <c r="C12281"/>
  <c r="B12282" l="1"/>
  <c r="D12282"/>
  <c r="A12282"/>
  <c r="E12282"/>
  <c r="C12282"/>
  <c r="A12283" l="1"/>
  <c r="E12283"/>
  <c r="B12283"/>
  <c r="C12283"/>
  <c r="D12283"/>
  <c r="B12284" l="1"/>
  <c r="C12284"/>
  <c r="D12284"/>
  <c r="A12284"/>
  <c r="E12284"/>
  <c r="A12285" l="1"/>
  <c r="D12285"/>
  <c r="C12285"/>
  <c r="E12285"/>
  <c r="B12285"/>
  <c r="C12286" l="1"/>
  <c r="B12286"/>
  <c r="A12286"/>
  <c r="E12286"/>
  <c r="D12286"/>
  <c r="A12287" l="1"/>
  <c r="E12287"/>
  <c r="B12287"/>
  <c r="D12287"/>
  <c r="C12287"/>
  <c r="B12288" l="1"/>
  <c r="E12288"/>
  <c r="A12288"/>
  <c r="C12288"/>
  <c r="D12288"/>
  <c r="A12289" l="1"/>
  <c r="E12289"/>
  <c r="C12289"/>
  <c r="D12289"/>
  <c r="B12289"/>
  <c r="B12290" l="1"/>
  <c r="A12290"/>
  <c r="C12290"/>
  <c r="E12290"/>
  <c r="D12290"/>
  <c r="A12291" l="1"/>
  <c r="B12291"/>
  <c r="C12291"/>
  <c r="D12291"/>
  <c r="E12291"/>
  <c r="B12292" l="1"/>
  <c r="E12292"/>
  <c r="D12292"/>
  <c r="C12292"/>
  <c r="A12292"/>
  <c r="A12293" l="1"/>
  <c r="B12293"/>
  <c r="C12293"/>
  <c r="D12293"/>
  <c r="E12293"/>
  <c r="B12294" l="1"/>
  <c r="A12294"/>
  <c r="D12294"/>
  <c r="C12294"/>
  <c r="E12294"/>
  <c r="A12295" l="1"/>
  <c r="C12295"/>
  <c r="E12295"/>
  <c r="B12295"/>
  <c r="D12295"/>
  <c r="B12296" l="1"/>
  <c r="D12296"/>
  <c r="C12296"/>
  <c r="A12296"/>
  <c r="E12296"/>
  <c r="A12297" l="1"/>
  <c r="D12297"/>
  <c r="C12297"/>
  <c r="B12297"/>
  <c r="E12297"/>
  <c r="B12298" l="1"/>
  <c r="D12298"/>
  <c r="E12298"/>
  <c r="C12298"/>
  <c r="A12298"/>
  <c r="A12299" l="1"/>
  <c r="D12299"/>
  <c r="C12299"/>
  <c r="B12299"/>
  <c r="E12299"/>
  <c r="A12300" l="1"/>
  <c r="C12300"/>
  <c r="E12300"/>
  <c r="B12300"/>
  <c r="D12300"/>
  <c r="A12301" l="1"/>
  <c r="E12301"/>
  <c r="D12301"/>
  <c r="C12301"/>
  <c r="B12301"/>
  <c r="B12302" l="1"/>
  <c r="A12302"/>
  <c r="C12302"/>
  <c r="D12302"/>
  <c r="E12302"/>
  <c r="A12303" l="1"/>
  <c r="D12303"/>
  <c r="B12303"/>
  <c r="E12303"/>
  <c r="C12303"/>
  <c r="B12304" l="1"/>
  <c r="A12304"/>
  <c r="E12304"/>
  <c r="C12304"/>
  <c r="D12304"/>
  <c r="A12305" l="1"/>
  <c r="D12305"/>
  <c r="E12305"/>
  <c r="C12305"/>
  <c r="B12305"/>
  <c r="B12306" l="1"/>
  <c r="E12306"/>
  <c r="D12306"/>
  <c r="A12306"/>
  <c r="C12306"/>
  <c r="A12307" l="1"/>
  <c r="B12307"/>
  <c r="C12307"/>
  <c r="E12307"/>
  <c r="D12307"/>
  <c r="B12308" l="1"/>
  <c r="D12308"/>
  <c r="E12308"/>
  <c r="C12308"/>
  <c r="A12308"/>
  <c r="A12309" l="1"/>
  <c r="D12309"/>
  <c r="B12309"/>
  <c r="E12309"/>
  <c r="C12309"/>
  <c r="C12310" l="1"/>
  <c r="A12310"/>
  <c r="B12310"/>
  <c r="D12310"/>
  <c r="E12310"/>
  <c r="A12311" l="1"/>
  <c r="E12311"/>
  <c r="B12311"/>
  <c r="D12311"/>
  <c r="C12311"/>
  <c r="B12312" l="1"/>
  <c r="C12312"/>
  <c r="A12312"/>
  <c r="E12312"/>
  <c r="D12312"/>
  <c r="A12313" l="1"/>
  <c r="B12313"/>
  <c r="D12313"/>
  <c r="E12313"/>
  <c r="C12313"/>
  <c r="B12314" l="1"/>
  <c r="D12314"/>
  <c r="C12314"/>
  <c r="E12314"/>
  <c r="A12314"/>
  <c r="A12315" l="1"/>
  <c r="B12315"/>
  <c r="C12315"/>
  <c r="D12315"/>
  <c r="E12315"/>
  <c r="B12316" l="1"/>
  <c r="D12316"/>
  <c r="A12316"/>
  <c r="E12316"/>
  <c r="C12316"/>
  <c r="A12317" l="1"/>
  <c r="D12317"/>
  <c r="E12317"/>
  <c r="B12317"/>
  <c r="C12317"/>
  <c r="B12318" l="1"/>
  <c r="A12318"/>
  <c r="E12318"/>
  <c r="D12318"/>
  <c r="C12318"/>
  <c r="A12319" l="1"/>
  <c r="C12319"/>
  <c r="E12319"/>
  <c r="D12319"/>
  <c r="B12319"/>
  <c r="B12320" l="1"/>
  <c r="D12320"/>
  <c r="A12320"/>
  <c r="C12320"/>
  <c r="E12320"/>
  <c r="A12321" l="1"/>
  <c r="B12321"/>
  <c r="D12321"/>
  <c r="C12321"/>
  <c r="E12321"/>
  <c r="B12322" l="1"/>
  <c r="C12322"/>
  <c r="E12322"/>
  <c r="D12322"/>
  <c r="A12322"/>
  <c r="A12323" l="1"/>
  <c r="E12323"/>
  <c r="D12323"/>
  <c r="B12323"/>
  <c r="C12323"/>
  <c r="B12324" l="1"/>
  <c r="C12324"/>
  <c r="A12324"/>
  <c r="E12324"/>
  <c r="D12324"/>
  <c r="D12325" l="1"/>
  <c r="E12325"/>
  <c r="A12325"/>
  <c r="C12325"/>
  <c r="B12325"/>
  <c r="B12326" l="1"/>
  <c r="A12326"/>
  <c r="C12326"/>
  <c r="D12326"/>
  <c r="E12326"/>
  <c r="A12327" l="1"/>
  <c r="B12327"/>
  <c r="D12327"/>
  <c r="C12327"/>
  <c r="E12327"/>
  <c r="B12328" l="1"/>
  <c r="A12328"/>
  <c r="C12328"/>
  <c r="E12328"/>
  <c r="D12328"/>
  <c r="A12329" l="1"/>
  <c r="E12329"/>
  <c r="C12329"/>
  <c r="D12329"/>
  <c r="B12329"/>
  <c r="B12330" l="1"/>
  <c r="D12330"/>
  <c r="E12330"/>
  <c r="C12330"/>
  <c r="A12330"/>
  <c r="A12331" l="1"/>
  <c r="C12331"/>
  <c r="B12331"/>
  <c r="D12331"/>
  <c r="E12331"/>
  <c r="B12332" l="1"/>
  <c r="A12332"/>
  <c r="E12332"/>
  <c r="C12332"/>
  <c r="D12332"/>
  <c r="A12333" l="1"/>
  <c r="B12333"/>
  <c r="E12333"/>
  <c r="C12333"/>
  <c r="D12333"/>
  <c r="B12334" l="1"/>
  <c r="D12334"/>
  <c r="E12334"/>
  <c r="C12334"/>
  <c r="A12334"/>
  <c r="A12335" l="1"/>
  <c r="D12335"/>
  <c r="C12335"/>
  <c r="B12335"/>
  <c r="E12335"/>
  <c r="B12336" l="1"/>
  <c r="E12336"/>
  <c r="A12336"/>
  <c r="D12336"/>
  <c r="C12336"/>
  <c r="A12337" l="1"/>
  <c r="D12337"/>
  <c r="B12337"/>
  <c r="E12337"/>
  <c r="C12337"/>
  <c r="B12338" l="1"/>
  <c r="C12338"/>
  <c r="E12338"/>
  <c r="A12338"/>
  <c r="D12338"/>
  <c r="A12339" l="1"/>
  <c r="C12339"/>
  <c r="B12339"/>
  <c r="D12339"/>
  <c r="E12339"/>
  <c r="B12340" l="1"/>
  <c r="E12340"/>
  <c r="A12340"/>
  <c r="C12340"/>
  <c r="D12340"/>
  <c r="A12341" l="1"/>
  <c r="D12341"/>
  <c r="E12341"/>
  <c r="C12341"/>
  <c r="B12341"/>
  <c r="B12342" l="1"/>
  <c r="E12342"/>
  <c r="D12342"/>
  <c r="A12342"/>
  <c r="C12342"/>
  <c r="A12343" l="1"/>
  <c r="E12343"/>
  <c r="D12343"/>
  <c r="C12343"/>
  <c r="B12343"/>
  <c r="B12344" l="1"/>
  <c r="E12344"/>
  <c r="C12344"/>
  <c r="A12344"/>
  <c r="D12344"/>
  <c r="D12345" l="1"/>
  <c r="C12345"/>
  <c r="B12345"/>
  <c r="E12345"/>
  <c r="A12345"/>
  <c r="B12346" l="1"/>
  <c r="E12346"/>
  <c r="D12346"/>
  <c r="A12346"/>
  <c r="C12346"/>
  <c r="A12347" l="1"/>
  <c r="B12347"/>
  <c r="D12347"/>
  <c r="C12347"/>
  <c r="E12347"/>
  <c r="B12348" l="1"/>
  <c r="D12348"/>
  <c r="C12348"/>
  <c r="E12348"/>
  <c r="A12348"/>
  <c r="A12349" l="1"/>
  <c r="C12349"/>
  <c r="B12349"/>
  <c r="E12349"/>
  <c r="D12349"/>
  <c r="A12350" l="1"/>
  <c r="D12350"/>
  <c r="C12350"/>
  <c r="B12350"/>
  <c r="E12350"/>
  <c r="A12351" l="1"/>
  <c r="C12351"/>
  <c r="D12351"/>
  <c r="B12351"/>
  <c r="E12351"/>
  <c r="D12352" l="1"/>
  <c r="E12352"/>
  <c r="B12352"/>
  <c r="A12352"/>
  <c r="C12352"/>
  <c r="A12353" l="1"/>
  <c r="D12353"/>
  <c r="B12353"/>
  <c r="E12353"/>
  <c r="C12353"/>
  <c r="B12354" l="1"/>
  <c r="D12354"/>
  <c r="E12354"/>
  <c r="C12354"/>
  <c r="A12354"/>
  <c r="A12355" l="1"/>
  <c r="B12355"/>
  <c r="D12355"/>
  <c r="E12355"/>
  <c r="C12355"/>
  <c r="D12356" l="1"/>
  <c r="E12356"/>
  <c r="B12356"/>
  <c r="A12356"/>
  <c r="C12356"/>
  <c r="A12357" l="1"/>
  <c r="D12357"/>
  <c r="C12357"/>
  <c r="E12357"/>
  <c r="B12357"/>
  <c r="E12358" l="1"/>
  <c r="A12358"/>
  <c r="C12358"/>
  <c r="B12358"/>
  <c r="D12358"/>
  <c r="A12359" l="1"/>
  <c r="E12359"/>
  <c r="C12359"/>
  <c r="B12359"/>
  <c r="D12359"/>
  <c r="B12360" l="1"/>
  <c r="A12360"/>
  <c r="E12360"/>
  <c r="D12360"/>
  <c r="C12360"/>
  <c r="D12361" l="1"/>
  <c r="B12361"/>
  <c r="E12361"/>
  <c r="A12361"/>
  <c r="C12361"/>
  <c r="B12362" l="1"/>
  <c r="E12362"/>
  <c r="C12362"/>
  <c r="A12362"/>
  <c r="D12362"/>
  <c r="A12363" l="1"/>
  <c r="D12363"/>
  <c r="B12363"/>
  <c r="C12363"/>
  <c r="E12363"/>
  <c r="B12364" l="1"/>
  <c r="E12364"/>
  <c r="C12364"/>
  <c r="D12364"/>
  <c r="A12364"/>
  <c r="A12365" l="1"/>
  <c r="D12365"/>
  <c r="B12365"/>
  <c r="E12365"/>
  <c r="C12365"/>
  <c r="B12366" l="1"/>
  <c r="A12366"/>
  <c r="C12366"/>
  <c r="D12366"/>
  <c r="E12366"/>
  <c r="A12367" l="1"/>
  <c r="C12367"/>
  <c r="D12367"/>
  <c r="B12367"/>
  <c r="E12367"/>
  <c r="B12368" l="1"/>
  <c r="E12368"/>
  <c r="A12368"/>
  <c r="D12368"/>
  <c r="C12368"/>
  <c r="A12369" l="1"/>
  <c r="C12369"/>
  <c r="E12369"/>
  <c r="B12369"/>
  <c r="D12369"/>
  <c r="B12370" l="1"/>
  <c r="D12370"/>
  <c r="A12370"/>
  <c r="C12370"/>
  <c r="E12370"/>
  <c r="A12371" l="1"/>
  <c r="E12371"/>
  <c r="D12371"/>
  <c r="B12371"/>
  <c r="C12371"/>
  <c r="B12372" l="1"/>
  <c r="D12372"/>
  <c r="A12372"/>
  <c r="C12372"/>
  <c r="E12372"/>
  <c r="A12373" l="1"/>
  <c r="E12373"/>
  <c r="C12373"/>
  <c r="B12373"/>
  <c r="D12373"/>
  <c r="B12374" l="1"/>
  <c r="D12374"/>
  <c r="E12374"/>
  <c r="A12374"/>
  <c r="C12374"/>
  <c r="A12375" l="1"/>
  <c r="C12375"/>
  <c r="E12375"/>
  <c r="B12375"/>
  <c r="D12375"/>
  <c r="B12376" l="1"/>
  <c r="E12376"/>
  <c r="D12376"/>
  <c r="A12376"/>
  <c r="C12376"/>
  <c r="E12377" l="1"/>
  <c r="B12377"/>
  <c r="D12377"/>
  <c r="A12377"/>
  <c r="C12377"/>
  <c r="B12378" l="1"/>
  <c r="E12378"/>
  <c r="A12378"/>
  <c r="D12378"/>
  <c r="C12378"/>
  <c r="A12379" l="1"/>
  <c r="E12379"/>
  <c r="C12379"/>
  <c r="B12379"/>
  <c r="D12379"/>
  <c r="C12380" l="1"/>
  <c r="A12380"/>
  <c r="B12380"/>
  <c r="E12380"/>
  <c r="D12380"/>
  <c r="A12381" l="1"/>
  <c r="E12381"/>
  <c r="D12381"/>
  <c r="B12381"/>
  <c r="C12381"/>
  <c r="B12382" l="1"/>
  <c r="D12382"/>
  <c r="A12382"/>
  <c r="C12382"/>
  <c r="E12382"/>
  <c r="A12383" l="1"/>
  <c r="C12383"/>
  <c r="E12383"/>
  <c r="B12383"/>
  <c r="D12383"/>
  <c r="B12384" l="1"/>
  <c r="E12384"/>
  <c r="C12384"/>
  <c r="A12384"/>
  <c r="D12384"/>
  <c r="A12385" l="1"/>
  <c r="C12385"/>
  <c r="E12385"/>
  <c r="D12385"/>
  <c r="B12385"/>
  <c r="B12386" l="1"/>
  <c r="C12386"/>
  <c r="E12386"/>
  <c r="A12386"/>
  <c r="D12386"/>
  <c r="A12387" l="1"/>
  <c r="B12387"/>
  <c r="C12387"/>
  <c r="E12387"/>
  <c r="D12387"/>
  <c r="B12388" l="1"/>
  <c r="E12388"/>
  <c r="C12388"/>
  <c r="D12388"/>
  <c r="A12388"/>
  <c r="A12389" l="1"/>
  <c r="E12389"/>
  <c r="B12389"/>
  <c r="D12389"/>
  <c r="C12389"/>
  <c r="B12390" l="1"/>
  <c r="D12390"/>
  <c r="C12390"/>
  <c r="E12390"/>
  <c r="A12390"/>
  <c r="A12391" l="1"/>
  <c r="B12391"/>
  <c r="C12391"/>
  <c r="D12391"/>
  <c r="E12391"/>
  <c r="B12392" l="1"/>
  <c r="A12392"/>
  <c r="C12392"/>
  <c r="E12392"/>
  <c r="D12392"/>
  <c r="A12393" l="1"/>
  <c r="E12393"/>
  <c r="B12393"/>
  <c r="C12393"/>
  <c r="D12393"/>
  <c r="B12394" l="1"/>
  <c r="E12394"/>
  <c r="C12394"/>
  <c r="D12394"/>
  <c r="A12394"/>
  <c r="A12395" l="1"/>
  <c r="C12395"/>
  <c r="B12395"/>
  <c r="D12395"/>
  <c r="E12395"/>
  <c r="B12396" l="1"/>
  <c r="E12396"/>
  <c r="C12396"/>
  <c r="A12396"/>
  <c r="D12396"/>
  <c r="B12397" l="1"/>
  <c r="A12397"/>
  <c r="D12397"/>
  <c r="C12397"/>
  <c r="E12397"/>
  <c r="B12398" l="1"/>
  <c r="C12398"/>
  <c r="E12398"/>
  <c r="D12398"/>
  <c r="A12398"/>
  <c r="A12399" l="1"/>
  <c r="B12399"/>
  <c r="E12399"/>
  <c r="D12399"/>
  <c r="C12399"/>
  <c r="B12400" l="1"/>
  <c r="C12400"/>
  <c r="A12400"/>
  <c r="D12400"/>
  <c r="E12400"/>
  <c r="A12401" l="1"/>
  <c r="C12401"/>
  <c r="D12401"/>
  <c r="B12401"/>
  <c r="E12401"/>
  <c r="B12402" l="1"/>
  <c r="A12402"/>
  <c r="E12402"/>
  <c r="D12402"/>
  <c r="C12402"/>
  <c r="A12403" l="1"/>
  <c r="E12403"/>
  <c r="C12403"/>
  <c r="D12403"/>
  <c r="B12403"/>
  <c r="B12404" l="1"/>
  <c r="C12404"/>
  <c r="A12404"/>
  <c r="E12404"/>
  <c r="D12404"/>
  <c r="B12405" l="1"/>
  <c r="D12405"/>
  <c r="A12405"/>
  <c r="E12405"/>
  <c r="C12405"/>
  <c r="B12406" l="1"/>
  <c r="D12406"/>
  <c r="A12406"/>
  <c r="C12406"/>
  <c r="E12406"/>
  <c r="A12407" l="1"/>
  <c r="D12407"/>
  <c r="B12407"/>
  <c r="C12407"/>
  <c r="E12407"/>
  <c r="B12408" l="1"/>
  <c r="C12408"/>
  <c r="A12408"/>
  <c r="E12408"/>
  <c r="D12408"/>
  <c r="D12409" l="1"/>
  <c r="A12409"/>
  <c r="E12409"/>
  <c r="C12409"/>
  <c r="B12409"/>
  <c r="B12410" l="1"/>
  <c r="C12410"/>
  <c r="D12410"/>
  <c r="E12410"/>
  <c r="A12410"/>
  <c r="A12411" l="1"/>
  <c r="D12411"/>
  <c r="B12411"/>
  <c r="E12411"/>
  <c r="C12411"/>
  <c r="B12412" l="1"/>
  <c r="E12412"/>
  <c r="C12412"/>
  <c r="D12412"/>
  <c r="A12412"/>
  <c r="A12413" l="1"/>
  <c r="E12413"/>
  <c r="D12413"/>
  <c r="C12413"/>
  <c r="B12413"/>
  <c r="B12414" l="1"/>
  <c r="D12414"/>
  <c r="A12414"/>
  <c r="E12414"/>
  <c r="C12414"/>
  <c r="A12415" l="1"/>
  <c r="B12415"/>
  <c r="C12415"/>
  <c r="E12415"/>
  <c r="D12415"/>
  <c r="B12416" l="1"/>
  <c r="C12416"/>
  <c r="A12416"/>
  <c r="D12416"/>
  <c r="E12416"/>
  <c r="A12417" l="1"/>
  <c r="E12417"/>
  <c r="D12417"/>
  <c r="C12417"/>
  <c r="B12417"/>
  <c r="B12418" l="1"/>
  <c r="A12418"/>
  <c r="C12418"/>
  <c r="E12418"/>
  <c r="D12418"/>
  <c r="E12419" l="1"/>
  <c r="A12419"/>
  <c r="D12419"/>
  <c r="B12419"/>
  <c r="C12419"/>
  <c r="B12420" l="1"/>
  <c r="A12420"/>
  <c r="C12420"/>
  <c r="D12420"/>
  <c r="E12420"/>
  <c r="A12421" l="1"/>
  <c r="D12421"/>
  <c r="E12421"/>
  <c r="C12421"/>
  <c r="B12421"/>
  <c r="B12422" l="1"/>
  <c r="D12422"/>
  <c r="E12422"/>
  <c r="C12422"/>
  <c r="A12422"/>
  <c r="A12423" l="1"/>
  <c r="B12423"/>
  <c r="D12423"/>
  <c r="C12423"/>
  <c r="E12423"/>
  <c r="B12424" l="1"/>
  <c r="E12424"/>
  <c r="C12424"/>
  <c r="A12424"/>
  <c r="D12424"/>
  <c r="A12425" l="1"/>
  <c r="E12425"/>
  <c r="C12425"/>
  <c r="B12425"/>
  <c r="D12425"/>
  <c r="B12426" l="1"/>
  <c r="A12426"/>
  <c r="C12426"/>
  <c r="E12426"/>
  <c r="D12426"/>
  <c r="C12427" l="1"/>
  <c r="D12427"/>
  <c r="E12427"/>
  <c r="A12427"/>
  <c r="B12427"/>
  <c r="B12428" l="1"/>
  <c r="C12428"/>
  <c r="A12428"/>
  <c r="D12428"/>
  <c r="E12428"/>
  <c r="A12429" l="1"/>
  <c r="D12429"/>
  <c r="C12429"/>
  <c r="B12429"/>
  <c r="E12429"/>
  <c r="B12430" l="1"/>
  <c r="A12430"/>
  <c r="E12430"/>
  <c r="C12430"/>
  <c r="D12430"/>
  <c r="A12431" l="1"/>
  <c r="B12431"/>
  <c r="D12431"/>
  <c r="E12431"/>
  <c r="C12431"/>
  <c r="B12432" l="1"/>
  <c r="C12432"/>
  <c r="E12432"/>
  <c r="A12432"/>
  <c r="D12432"/>
  <c r="C12433" l="1"/>
  <c r="D12433"/>
  <c r="E12433"/>
  <c r="B12433"/>
  <c r="A12433"/>
  <c r="B12434" l="1"/>
  <c r="A12434"/>
  <c r="E12434"/>
  <c r="C12434"/>
  <c r="D12434"/>
  <c r="A12435" l="1"/>
  <c r="E12435"/>
  <c r="B12435"/>
  <c r="C12435"/>
  <c r="D12435"/>
  <c r="A12436" l="1"/>
  <c r="C12436"/>
  <c r="E12436"/>
  <c r="B12436"/>
  <c r="D12436"/>
  <c r="A12437" l="1"/>
  <c r="E12437"/>
  <c r="D12437"/>
  <c r="B12437"/>
  <c r="C12437"/>
  <c r="B12438" l="1"/>
  <c r="E12438"/>
  <c r="A12438"/>
  <c r="D12438"/>
  <c r="C12438"/>
  <c r="A12439" l="1"/>
  <c r="D12439"/>
  <c r="B12439"/>
  <c r="C12439"/>
  <c r="E12439"/>
  <c r="B12440" l="1"/>
  <c r="C12440"/>
  <c r="E12440"/>
  <c r="A12440"/>
  <c r="D12440"/>
  <c r="A12441" l="1"/>
  <c r="C12441"/>
  <c r="B12441"/>
  <c r="D12441"/>
  <c r="E12441"/>
  <c r="B12442" l="1"/>
  <c r="D12442"/>
  <c r="A12442"/>
  <c r="E12442"/>
  <c r="C12442"/>
  <c r="A12443" l="1"/>
  <c r="C12443"/>
  <c r="B12443"/>
  <c r="D12443"/>
  <c r="E12443"/>
  <c r="A12444" l="1"/>
  <c r="E12444"/>
  <c r="B12444"/>
  <c r="D12444"/>
  <c r="C12444"/>
  <c r="A12445" l="1"/>
  <c r="C12445"/>
  <c r="D12445"/>
  <c r="E12445"/>
  <c r="B12445"/>
  <c r="A12446" l="1"/>
  <c r="C12446"/>
  <c r="E12446"/>
  <c r="B12446"/>
  <c r="D12446"/>
  <c r="E12447" l="1"/>
  <c r="B12447"/>
  <c r="D12447"/>
  <c r="A12447"/>
  <c r="C12447"/>
  <c r="C12448" l="1"/>
  <c r="A12448"/>
  <c r="E12448"/>
  <c r="B12448"/>
  <c r="D12448"/>
  <c r="A12449" l="1"/>
  <c r="B12449"/>
  <c r="D12449"/>
  <c r="C12449"/>
  <c r="E12449"/>
  <c r="B12450" l="1"/>
  <c r="A12450"/>
  <c r="E12450"/>
  <c r="C12450"/>
  <c r="D12450"/>
  <c r="A12451" l="1"/>
  <c r="B12451"/>
  <c r="D12451"/>
  <c r="E12451"/>
  <c r="C12451"/>
  <c r="B12452" l="1"/>
  <c r="A12452"/>
  <c r="E12452"/>
  <c r="D12452"/>
  <c r="C12452"/>
  <c r="A12453" l="1"/>
  <c r="C12453"/>
  <c r="B12453"/>
  <c r="D12453"/>
  <c r="E12453"/>
  <c r="A12454" l="1"/>
  <c r="E12454"/>
  <c r="D12454"/>
  <c r="C12454"/>
  <c r="B12454"/>
  <c r="A12455" l="1"/>
  <c r="B12455"/>
  <c r="E12455"/>
  <c r="C12455"/>
  <c r="D12455"/>
  <c r="B12456" l="1"/>
  <c r="D12456"/>
  <c r="C12456"/>
  <c r="A12456"/>
  <c r="E12456"/>
  <c r="A12457" l="1"/>
  <c r="C12457"/>
  <c r="B12457"/>
  <c r="E12457"/>
  <c r="D12457"/>
  <c r="B12458" l="1"/>
  <c r="A12458"/>
  <c r="E12458"/>
  <c r="D12458"/>
  <c r="C12458"/>
  <c r="A12459" l="1"/>
  <c r="D12459"/>
  <c r="C12459"/>
  <c r="E12459"/>
  <c r="B12459"/>
  <c r="B12460" l="1"/>
  <c r="D12460"/>
  <c r="C12460"/>
  <c r="E12460"/>
  <c r="A12460"/>
  <c r="A12461" l="1"/>
  <c r="D12461"/>
  <c r="E12461"/>
  <c r="B12461"/>
  <c r="C12461"/>
  <c r="B12462" l="1"/>
  <c r="E12462"/>
  <c r="C12462"/>
  <c r="D12462"/>
  <c r="A12462"/>
  <c r="D12463" l="1"/>
  <c r="A12463"/>
  <c r="E12463"/>
  <c r="B12463"/>
  <c r="C12463"/>
  <c r="B12464" l="1"/>
  <c r="C12464"/>
  <c r="E12464"/>
  <c r="A12464"/>
  <c r="D12464"/>
  <c r="A12465" l="1"/>
  <c r="B12465"/>
  <c r="E12465"/>
  <c r="C12465"/>
  <c r="D12465"/>
  <c r="B12466" l="1"/>
  <c r="C12466"/>
  <c r="A12466"/>
  <c r="D12466"/>
  <c r="E12466"/>
  <c r="A12467" l="1"/>
  <c r="C12467"/>
  <c r="B12467"/>
  <c r="E12467"/>
  <c r="D12467"/>
  <c r="B12468" l="1"/>
  <c r="C12468"/>
  <c r="E12468"/>
  <c r="D12468"/>
  <c r="A12468"/>
  <c r="A12469" l="1"/>
  <c r="D12469"/>
  <c r="C12469"/>
  <c r="E12469"/>
  <c r="B12469"/>
  <c r="B12470" l="1"/>
  <c r="D12470"/>
  <c r="E12470"/>
  <c r="C12470"/>
  <c r="A12470"/>
  <c r="A12471" l="1"/>
  <c r="B12471"/>
  <c r="D12471"/>
  <c r="C12471"/>
  <c r="E12471"/>
  <c r="B12472" l="1"/>
  <c r="C12472"/>
  <c r="D12472"/>
  <c r="A12472"/>
  <c r="E12472"/>
  <c r="A12473" l="1"/>
  <c r="E12473"/>
  <c r="B12473"/>
  <c r="C12473"/>
  <c r="D12473"/>
  <c r="B12474" l="1"/>
  <c r="E12474"/>
  <c r="C12474"/>
  <c r="D12474"/>
  <c r="A12474"/>
  <c r="A12475" l="1"/>
  <c r="E12475"/>
  <c r="C12475"/>
  <c r="D12475"/>
  <c r="B12475"/>
  <c r="A12476" l="1"/>
  <c r="C12476"/>
  <c r="B12476"/>
  <c r="E12476"/>
  <c r="D12476"/>
  <c r="D12477" l="1"/>
  <c r="A12477"/>
  <c r="C12477"/>
  <c r="E12477"/>
  <c r="B12477"/>
  <c r="C12478" l="1"/>
  <c r="E12478"/>
  <c r="A12478"/>
  <c r="B12478"/>
  <c r="D12478"/>
  <c r="A12479" l="1"/>
  <c r="B12479"/>
  <c r="D12479"/>
  <c r="E12479"/>
  <c r="C12479"/>
  <c r="B12480" l="1"/>
  <c r="C12480"/>
  <c r="D12480"/>
  <c r="A12480"/>
  <c r="E12480"/>
  <c r="A12481" l="1"/>
  <c r="D12481"/>
  <c r="B12481"/>
  <c r="E12481"/>
  <c r="C12481"/>
  <c r="B12482" l="1"/>
  <c r="C12482"/>
  <c r="A12482"/>
  <c r="E12482"/>
  <c r="D12482"/>
  <c r="A12483" l="1"/>
  <c r="D12483"/>
  <c r="C12483"/>
  <c r="E12483"/>
  <c r="B12483"/>
  <c r="B12484" l="1"/>
  <c r="E12484"/>
  <c r="A12484"/>
  <c r="C12484"/>
  <c r="D12484"/>
  <c r="A12485" l="1"/>
  <c r="D12485"/>
  <c r="B12485"/>
  <c r="E12485"/>
  <c r="C12485"/>
  <c r="B12486" l="1"/>
  <c r="D12486"/>
  <c r="E12486"/>
  <c r="C12486"/>
  <c r="A12486"/>
  <c r="A12487" l="1"/>
  <c r="C12487"/>
  <c r="D12487"/>
  <c r="B12487"/>
  <c r="E12487"/>
  <c r="B12488" l="1"/>
  <c r="E12488"/>
  <c r="A12488"/>
  <c r="D12488"/>
  <c r="C12488"/>
  <c r="A12489" l="1"/>
  <c r="D12489"/>
  <c r="E12489"/>
  <c r="C12489"/>
  <c r="B12489"/>
  <c r="B12490" l="1"/>
  <c r="C12490"/>
  <c r="D12490"/>
  <c r="E12490"/>
  <c r="A12490"/>
  <c r="A12491" l="1"/>
  <c r="C12491"/>
  <c r="E12491"/>
  <c r="D12491"/>
  <c r="B12491"/>
  <c r="B12492" l="1"/>
  <c r="C12492"/>
  <c r="E12492"/>
  <c r="A12492"/>
  <c r="D12492"/>
  <c r="A12493" l="1"/>
  <c r="B12493"/>
  <c r="D12493"/>
  <c r="C12493"/>
  <c r="E12493"/>
  <c r="B12494" l="1"/>
  <c r="A12494"/>
  <c r="C12494"/>
  <c r="D12494"/>
  <c r="E12494"/>
  <c r="A12495" l="1"/>
  <c r="D12495"/>
  <c r="B12495"/>
  <c r="C12495"/>
  <c r="E12495"/>
  <c r="B12496" l="1"/>
  <c r="E12496"/>
  <c r="D12496"/>
  <c r="C12496"/>
  <c r="A12496"/>
  <c r="A12497" l="1"/>
  <c r="B12497"/>
  <c r="E12497"/>
  <c r="C12497"/>
  <c r="D12497"/>
  <c r="B12498" l="1"/>
  <c r="E12498"/>
  <c r="C12498"/>
  <c r="D12498"/>
  <c r="A12498"/>
  <c r="A12499" l="1"/>
  <c r="D12499"/>
  <c r="B12499"/>
  <c r="C12499"/>
  <c r="E12499"/>
  <c r="B12500" l="1"/>
  <c r="E12500"/>
  <c r="D12500"/>
  <c r="A12500"/>
  <c r="C12500"/>
  <c r="A12501" l="1"/>
  <c r="D12501"/>
  <c r="B12501"/>
  <c r="C12501"/>
  <c r="E12501"/>
  <c r="D12502" l="1"/>
  <c r="E12502"/>
  <c r="C12502"/>
  <c r="A12502"/>
  <c r="B12502"/>
  <c r="A12503" l="1"/>
  <c r="D12503"/>
  <c r="E12503"/>
  <c r="C12503"/>
  <c r="B12503"/>
  <c r="A12504" l="1"/>
  <c r="C12504"/>
  <c r="B12504"/>
  <c r="D12504"/>
  <c r="E12504"/>
  <c r="A12505" l="1"/>
  <c r="B12505"/>
  <c r="D12505"/>
  <c r="E12505"/>
  <c r="C12505"/>
  <c r="B12506" l="1"/>
  <c r="D12506"/>
  <c r="C12506"/>
  <c r="E12506"/>
  <c r="A12506"/>
  <c r="A12507" l="1"/>
  <c r="D12507"/>
  <c r="B12507"/>
  <c r="C12507"/>
  <c r="E12507"/>
  <c r="B12508" l="1"/>
  <c r="D12508"/>
  <c r="C12508"/>
  <c r="A12508"/>
  <c r="E12508"/>
  <c r="A12509" l="1"/>
  <c r="C12509"/>
  <c r="B12509"/>
  <c r="D12509"/>
  <c r="E12509"/>
  <c r="B12510" l="1"/>
  <c r="D12510"/>
  <c r="C12510"/>
  <c r="E12510"/>
  <c r="A12510"/>
  <c r="A12511" l="1"/>
  <c r="E12511"/>
  <c r="C12511"/>
  <c r="D12511"/>
  <c r="B12511"/>
  <c r="B12512" l="1"/>
  <c r="C12512"/>
  <c r="A12512"/>
  <c r="D12512"/>
  <c r="E12512"/>
  <c r="A12513" l="1"/>
  <c r="B12513"/>
  <c r="C12513"/>
  <c r="E12513"/>
  <c r="D12513"/>
  <c r="B12514" l="1"/>
  <c r="E12514"/>
  <c r="D12514"/>
  <c r="A12514"/>
  <c r="C12514"/>
  <c r="A12515" l="1"/>
  <c r="C12515"/>
  <c r="D12515"/>
  <c r="B12515"/>
  <c r="E12515"/>
  <c r="B12516" l="1"/>
  <c r="C12516"/>
  <c r="D12516"/>
  <c r="A12516"/>
  <c r="E12516"/>
  <c r="A12517" l="1"/>
  <c r="D12517"/>
  <c r="B12517"/>
  <c r="E12517"/>
  <c r="C12517"/>
  <c r="B12518" l="1"/>
  <c r="E12518"/>
  <c r="D12518"/>
  <c r="A12518"/>
  <c r="C12518"/>
  <c r="A12519" l="1"/>
  <c r="C12519"/>
  <c r="B12519"/>
  <c r="E12519"/>
  <c r="D12519"/>
  <c r="B12520" l="1"/>
  <c r="A12520"/>
  <c r="C12520"/>
  <c r="E12520"/>
  <c r="D12520"/>
  <c r="A12521" l="1"/>
  <c r="B12521"/>
  <c r="D12521"/>
  <c r="E12521"/>
  <c r="C12521"/>
  <c r="B12522" l="1"/>
  <c r="E12522"/>
  <c r="C12522"/>
  <c r="A12522"/>
  <c r="D12522"/>
  <c r="C12523" l="1"/>
  <c r="E12523"/>
  <c r="B12523"/>
  <c r="D12523"/>
  <c r="A12523"/>
  <c r="B12524" l="1"/>
  <c r="D12524"/>
  <c r="E12524"/>
  <c r="C12524"/>
  <c r="A12524"/>
  <c r="A12525" l="1"/>
  <c r="E12525"/>
  <c r="B12525"/>
  <c r="C12525"/>
  <c r="D12525"/>
  <c r="B12526" l="1"/>
  <c r="D12526"/>
  <c r="C12526"/>
  <c r="A12526"/>
  <c r="E12526"/>
  <c r="A12527" l="1"/>
  <c r="B12527"/>
  <c r="C12527"/>
  <c r="D12527"/>
  <c r="E12527"/>
  <c r="B12528" l="1"/>
  <c r="A12528"/>
  <c r="C12528"/>
  <c r="D12528"/>
  <c r="E12528"/>
  <c r="A12529" l="1"/>
  <c r="D12529"/>
  <c r="C12529"/>
  <c r="E12529"/>
  <c r="B12529"/>
  <c r="D12530" l="1"/>
  <c r="A12530"/>
  <c r="B12530"/>
  <c r="E12530"/>
  <c r="C12530"/>
  <c r="A12531" l="1"/>
  <c r="E12531"/>
  <c r="B12531"/>
  <c r="D12531"/>
  <c r="C12531"/>
  <c r="C12532" l="1"/>
  <c r="D12532"/>
  <c r="A12532"/>
  <c r="B12532"/>
  <c r="E12532"/>
  <c r="A12533" l="1"/>
  <c r="C12533"/>
  <c r="D12533"/>
  <c r="B12533"/>
  <c r="E12533"/>
  <c r="B12534" l="1"/>
  <c r="E12534"/>
  <c r="A12534"/>
  <c r="D12534"/>
  <c r="C12534"/>
  <c r="E12535" l="1"/>
  <c r="C12535"/>
  <c r="B12535"/>
  <c r="D12535"/>
  <c r="A12535"/>
  <c r="B12536" l="1"/>
  <c r="E12536"/>
  <c r="C12536"/>
  <c r="A12536"/>
  <c r="D12536"/>
  <c r="A12537" l="1"/>
  <c r="C12537"/>
  <c r="B12537"/>
  <c r="D12537"/>
  <c r="E12537"/>
  <c r="B12538" l="1"/>
  <c r="A12538"/>
  <c r="C12538"/>
  <c r="E12538"/>
  <c r="D12538"/>
  <c r="A12539" l="1"/>
  <c r="B12539"/>
  <c r="E12539"/>
  <c r="D12539"/>
  <c r="C12539"/>
  <c r="B12540" l="1"/>
  <c r="C12540"/>
  <c r="A12540"/>
  <c r="D12540"/>
  <c r="E12540"/>
  <c r="A12541" l="1"/>
  <c r="E12541"/>
  <c r="D12541"/>
  <c r="C12541"/>
  <c r="B12541"/>
  <c r="B12542" l="1"/>
  <c r="E12542"/>
  <c r="D12542"/>
  <c r="C12542"/>
  <c r="A12542"/>
  <c r="E12543" l="1"/>
  <c r="A12543"/>
  <c r="C12543"/>
  <c r="B12543"/>
  <c r="D12543"/>
  <c r="B12544" l="1"/>
  <c r="A12544"/>
  <c r="E12544"/>
  <c r="C12544"/>
  <c r="D12544"/>
  <c r="D12545" l="1"/>
  <c r="E12545"/>
  <c r="C12545"/>
  <c r="A12545"/>
  <c r="B12545"/>
  <c r="E12546" l="1"/>
  <c r="C12546"/>
  <c r="A12546"/>
  <c r="D12546"/>
  <c r="B12546"/>
  <c r="E12547" l="1"/>
  <c r="C12547"/>
  <c r="D12547"/>
  <c r="B12547"/>
  <c r="A12547"/>
  <c r="B12548" l="1"/>
  <c r="E12548"/>
  <c r="A12548"/>
  <c r="D12548"/>
  <c r="C12548"/>
  <c r="A12549" l="1"/>
  <c r="D12549"/>
  <c r="B12549"/>
  <c r="E12549"/>
  <c r="C12549"/>
  <c r="B12550" l="1"/>
  <c r="C12550"/>
  <c r="E12550"/>
  <c r="A12550"/>
  <c r="D12550"/>
  <c r="E12551" l="1"/>
  <c r="A12551"/>
  <c r="C12551"/>
  <c r="D12551"/>
  <c r="B12551"/>
  <c r="B12552" l="1"/>
  <c r="A12552"/>
  <c r="C12552"/>
  <c r="D12552"/>
  <c r="E12552"/>
  <c r="A12553" l="1"/>
  <c r="E12553"/>
  <c r="B12553"/>
  <c r="D12553"/>
  <c r="C12553"/>
  <c r="B12554" l="1"/>
  <c r="C12554"/>
  <c r="A12554"/>
  <c r="D12554"/>
  <c r="E12554"/>
  <c r="A12555" l="1"/>
  <c r="C12555"/>
  <c r="D12555"/>
  <c r="E12555"/>
  <c r="B12555"/>
  <c r="B12556" l="1"/>
  <c r="C12556"/>
  <c r="A12556"/>
  <c r="D12556"/>
  <c r="E12556"/>
  <c r="A12557" l="1"/>
  <c r="E12557"/>
  <c r="C12557"/>
  <c r="B12557"/>
  <c r="D12557"/>
  <c r="B12558" l="1"/>
  <c r="E12558"/>
  <c r="C12558"/>
  <c r="A12558"/>
  <c r="D12558"/>
  <c r="A12559" l="1"/>
  <c r="D12559"/>
  <c r="E12559"/>
  <c r="C12559"/>
  <c r="B12559"/>
  <c r="B12560" l="1"/>
  <c r="D12560"/>
  <c r="A12560"/>
  <c r="E12560"/>
  <c r="C12560"/>
  <c r="A12561" l="1"/>
  <c r="B12561"/>
  <c r="C12561"/>
  <c r="D12561"/>
  <c r="E12561"/>
  <c r="B12562" l="1"/>
  <c r="C12562"/>
  <c r="E12562"/>
  <c r="D12562"/>
  <c r="A12562"/>
  <c r="A12563" l="1"/>
  <c r="B12563"/>
  <c r="D12563"/>
  <c r="C12563"/>
  <c r="E12563"/>
  <c r="B12564" l="1"/>
  <c r="A12564"/>
  <c r="E12564"/>
  <c r="C12564"/>
  <c r="D12564"/>
  <c r="C12565" l="1"/>
  <c r="A12565"/>
  <c r="E12565"/>
  <c r="B12565"/>
  <c r="D12565"/>
  <c r="B12566" l="1"/>
  <c r="E12566"/>
  <c r="D12566"/>
  <c r="A12566"/>
  <c r="C12566"/>
  <c r="A12567" l="1"/>
  <c r="D12567"/>
  <c r="E12567"/>
  <c r="B12567"/>
  <c r="C12567"/>
  <c r="B12568" l="1"/>
  <c r="A12568"/>
  <c r="D12568"/>
  <c r="C12568"/>
  <c r="E12568"/>
  <c r="A12569" l="1"/>
  <c r="D12569"/>
  <c r="E12569"/>
  <c r="C12569"/>
  <c r="B12569"/>
  <c r="B12570" l="1"/>
  <c r="D12570"/>
  <c r="E12570"/>
  <c r="C12570"/>
  <c r="A12570"/>
  <c r="A12571" l="1"/>
  <c r="D12571"/>
  <c r="E12571"/>
  <c r="C12571"/>
  <c r="B12571"/>
  <c r="B12572" l="1"/>
  <c r="A12572"/>
  <c r="C12572"/>
  <c r="E12572"/>
  <c r="D12572"/>
  <c r="A12573" l="1"/>
  <c r="B12573"/>
  <c r="D12573"/>
  <c r="C12573"/>
  <c r="E12573"/>
  <c r="E12574" l="1"/>
  <c r="D12574"/>
  <c r="B12574"/>
  <c r="C12574"/>
  <c r="A12574"/>
  <c r="A12575" l="1"/>
  <c r="B12575"/>
  <c r="E12575"/>
  <c r="C12575"/>
  <c r="D12575"/>
  <c r="B12576" l="1"/>
  <c r="E12576"/>
  <c r="A12576"/>
  <c r="C12576"/>
  <c r="D12576"/>
  <c r="A12577" l="1"/>
  <c r="C12577"/>
  <c r="B12577"/>
  <c r="E12577"/>
  <c r="D12577"/>
  <c r="B12578" l="1"/>
  <c r="A12578"/>
  <c r="D12578"/>
  <c r="C12578"/>
  <c r="E12578"/>
  <c r="A12579" l="1"/>
  <c r="D12579"/>
  <c r="E12579"/>
  <c r="B12579"/>
  <c r="C12579"/>
  <c r="B12580" l="1"/>
  <c r="D12580"/>
  <c r="E12580"/>
  <c r="C12580"/>
  <c r="A12580"/>
  <c r="A12581" l="1"/>
  <c r="C12581"/>
  <c r="D12581"/>
  <c r="B12581"/>
  <c r="E12581"/>
  <c r="B12582" l="1"/>
  <c r="C12582"/>
  <c r="D12582"/>
  <c r="E12582"/>
  <c r="A12582"/>
  <c r="E12583" l="1"/>
  <c r="B12583"/>
  <c r="A12583"/>
  <c r="C12583"/>
  <c r="D12583"/>
  <c r="B12584" l="1"/>
  <c r="E12584"/>
  <c r="C12584"/>
  <c r="D12584"/>
  <c r="A12584"/>
  <c r="A12585" l="1"/>
  <c r="B12585"/>
  <c r="D12585"/>
  <c r="E12585"/>
  <c r="C12585"/>
  <c r="B12586" l="1"/>
  <c r="D12586"/>
  <c r="A12586"/>
  <c r="E12586"/>
  <c r="C12586"/>
  <c r="A12587" l="1"/>
  <c r="E12587"/>
  <c r="C12587"/>
  <c r="B12587"/>
  <c r="D12587"/>
  <c r="B12588" l="1"/>
  <c r="C12588"/>
  <c r="E12588"/>
  <c r="A12588"/>
  <c r="D12588"/>
  <c r="A12589" l="1"/>
  <c r="E12589"/>
  <c r="D12589"/>
  <c r="B12589"/>
  <c r="C12589"/>
  <c r="B12590" l="1"/>
  <c r="A12590"/>
  <c r="D12590"/>
  <c r="C12590"/>
  <c r="E12590"/>
  <c r="A12591" l="1"/>
  <c r="E12591"/>
  <c r="B12591"/>
  <c r="C12591"/>
  <c r="D12591"/>
  <c r="A12592" l="1"/>
  <c r="D12592"/>
  <c r="E12592"/>
  <c r="B12592"/>
  <c r="C12592"/>
  <c r="A12593" l="1"/>
  <c r="C12593"/>
  <c r="D12593"/>
  <c r="B12593"/>
  <c r="E12593"/>
  <c r="B12594" l="1"/>
  <c r="E12594"/>
  <c r="C12594"/>
  <c r="A12594"/>
  <c r="D12594"/>
  <c r="A12595" l="1"/>
  <c r="B12595"/>
  <c r="D12595"/>
  <c r="E12595"/>
  <c r="C12595"/>
  <c r="B12596" l="1"/>
  <c r="E12596"/>
  <c r="C12596"/>
  <c r="D12596"/>
  <c r="A12596"/>
  <c r="C12597" l="1"/>
  <c r="E12597"/>
  <c r="A12597"/>
  <c r="D12597"/>
  <c r="B12597"/>
  <c r="B12598" l="1"/>
  <c r="D12598"/>
  <c r="A12598"/>
  <c r="C12598"/>
  <c r="E12598"/>
  <c r="A12599" l="1"/>
  <c r="D12599"/>
  <c r="E12599"/>
  <c r="B12599"/>
  <c r="C12599"/>
  <c r="B12600" l="1"/>
  <c r="A12600"/>
  <c r="D12600"/>
  <c r="E12600"/>
  <c r="C12600"/>
  <c r="C12601" l="1"/>
  <c r="D12601"/>
  <c r="A12601"/>
  <c r="B12601"/>
  <c r="E12601"/>
  <c r="A12602" l="1"/>
  <c r="C12602"/>
  <c r="D12602"/>
  <c r="B12602"/>
  <c r="E12602"/>
  <c r="B12603" l="1"/>
  <c r="D12603"/>
  <c r="E12603"/>
  <c r="A12603"/>
  <c r="C12603"/>
  <c r="A12604" l="1"/>
  <c r="B12604"/>
  <c r="E12604"/>
  <c r="D12604"/>
  <c r="C12604"/>
  <c r="B12605" l="1"/>
  <c r="C12605"/>
  <c r="A12605"/>
  <c r="D12605"/>
  <c r="E12605"/>
  <c r="A12606" l="1"/>
  <c r="C12606"/>
  <c r="E12606"/>
  <c r="D12606"/>
  <c r="B12606"/>
  <c r="B12607" l="1"/>
  <c r="A12607"/>
  <c r="E12607"/>
  <c r="D12607"/>
  <c r="C12607"/>
  <c r="A12608" l="1"/>
  <c r="D12608"/>
  <c r="E12608"/>
  <c r="C12608"/>
  <c r="B12608"/>
  <c r="B12609" l="1"/>
  <c r="C12609"/>
  <c r="D12609"/>
  <c r="E12609"/>
  <c r="A12609"/>
  <c r="B12610" l="1"/>
  <c r="C12610"/>
  <c r="D12610"/>
  <c r="A12610"/>
  <c r="E12610"/>
  <c r="B12611" l="1"/>
  <c r="E12611"/>
  <c r="C12611"/>
  <c r="A12611"/>
  <c r="D12611"/>
  <c r="A12612" l="1"/>
  <c r="B12612"/>
  <c r="D12612"/>
  <c r="C12612"/>
  <c r="E12612"/>
  <c r="B12613" l="1"/>
  <c r="D12613"/>
  <c r="C12613"/>
  <c r="A12613"/>
  <c r="E12613"/>
  <c r="A12614" l="1"/>
  <c r="B12614"/>
  <c r="D12614"/>
  <c r="E12614"/>
  <c r="C12614"/>
  <c r="B12615" l="1"/>
  <c r="C12615"/>
  <c r="E12615"/>
  <c r="A12615"/>
  <c r="D12615"/>
  <c r="A12616" l="1"/>
  <c r="E12616"/>
  <c r="D12616"/>
  <c r="C12616"/>
  <c r="B12616"/>
  <c r="B12617" l="1"/>
  <c r="E12617"/>
  <c r="D12617"/>
  <c r="A12617"/>
  <c r="C12617"/>
  <c r="A12618" l="1"/>
  <c r="D12618"/>
  <c r="E12618"/>
  <c r="C12618"/>
  <c r="B12618"/>
  <c r="A12619" l="1"/>
  <c r="D12619"/>
  <c r="B12619"/>
  <c r="E12619"/>
  <c r="C12619"/>
  <c r="A12620" l="1"/>
  <c r="D12620"/>
  <c r="C12620"/>
  <c r="E12620"/>
  <c r="B12620"/>
  <c r="B12621" l="1"/>
  <c r="E12621"/>
  <c r="D12621"/>
  <c r="C12621"/>
  <c r="A12621"/>
  <c r="D12622" l="1"/>
  <c r="E12622"/>
  <c r="B12622"/>
  <c r="A12622"/>
  <c r="C12622"/>
  <c r="B12623" l="1"/>
  <c r="E12623"/>
  <c r="D12623"/>
  <c r="C12623"/>
  <c r="A12623"/>
  <c r="A12624" l="1"/>
  <c r="B12624"/>
  <c r="C12624"/>
  <c r="D12624"/>
  <c r="E12624"/>
  <c r="B12625" l="1"/>
  <c r="C12625"/>
  <c r="A12625"/>
  <c r="D12625"/>
  <c r="E12625"/>
  <c r="A12626" l="1"/>
  <c r="E12626"/>
  <c r="C12626"/>
  <c r="B12626"/>
  <c r="D12626"/>
  <c r="B12627" l="1"/>
  <c r="A12627"/>
  <c r="E12627"/>
  <c r="C12627"/>
  <c r="D12627"/>
  <c r="B12628" l="1"/>
  <c r="D12628"/>
  <c r="A12628"/>
  <c r="E12628"/>
  <c r="C12628"/>
  <c r="B12629" l="1"/>
  <c r="C12629"/>
  <c r="D12629"/>
  <c r="A12629"/>
  <c r="E12629"/>
  <c r="A12630" l="1"/>
  <c r="E12630"/>
  <c r="C12630"/>
  <c r="B12630"/>
  <c r="D12630"/>
  <c r="B12631" l="1"/>
  <c r="E12631"/>
  <c r="D12631"/>
  <c r="A12631"/>
  <c r="C12631"/>
  <c r="A12632" l="1"/>
  <c r="D12632"/>
  <c r="E12632"/>
  <c r="B12632"/>
  <c r="C12632"/>
  <c r="B12633" l="1"/>
  <c r="E12633"/>
  <c r="D12633"/>
  <c r="A12633"/>
  <c r="C12633"/>
  <c r="A12634" l="1"/>
  <c r="B12634"/>
  <c r="D12634"/>
  <c r="C12634"/>
  <c r="E12634"/>
  <c r="B12635" l="1"/>
  <c r="A12635"/>
  <c r="C12635"/>
  <c r="D12635"/>
  <c r="E12635"/>
  <c r="A12636" l="1"/>
  <c r="D12636"/>
  <c r="B12636"/>
  <c r="E12636"/>
  <c r="C12636"/>
  <c r="A12637" l="1"/>
  <c r="D12637"/>
  <c r="B12637"/>
  <c r="C12637"/>
  <c r="E12637"/>
  <c r="A12638" l="1"/>
  <c r="B12638"/>
  <c r="D12638"/>
  <c r="C12638"/>
  <c r="E12638"/>
  <c r="B12639" l="1"/>
  <c r="D12639"/>
  <c r="A12639"/>
  <c r="C12639"/>
  <c r="E12639"/>
  <c r="C12640" l="1"/>
  <c r="A12640"/>
  <c r="D12640"/>
  <c r="B12640"/>
  <c r="E12640"/>
  <c r="B12641" l="1"/>
  <c r="C12641"/>
  <c r="A12641"/>
  <c r="E12641"/>
  <c r="D12641"/>
  <c r="E12642" l="1"/>
  <c r="B12642"/>
  <c r="D12642"/>
  <c r="A12642"/>
  <c r="C12642"/>
  <c r="B12643" l="1"/>
  <c r="D12643"/>
  <c r="C12643"/>
  <c r="A12643"/>
  <c r="E12643"/>
  <c r="A12644" l="1"/>
  <c r="B12644"/>
  <c r="D12644"/>
  <c r="E12644"/>
  <c r="C12644"/>
  <c r="B12645" l="1"/>
  <c r="E12645"/>
  <c r="D12645"/>
  <c r="A12645"/>
  <c r="C12645"/>
  <c r="E12646" l="1"/>
  <c r="C12646"/>
  <c r="A12646"/>
  <c r="D12646"/>
  <c r="B12646"/>
  <c r="B12647" l="1"/>
  <c r="C12647"/>
  <c r="D12647"/>
  <c r="A12647"/>
  <c r="E12647"/>
  <c r="A12648" l="1"/>
  <c r="D12648"/>
  <c r="E12648"/>
  <c r="B12648"/>
  <c r="C12648"/>
  <c r="B12649" l="1"/>
  <c r="D12649"/>
  <c r="C12649"/>
  <c r="E12649"/>
  <c r="A12649"/>
  <c r="A12650" l="1"/>
  <c r="E12650"/>
  <c r="B12650"/>
  <c r="D12650"/>
  <c r="C12650"/>
  <c r="B12651" l="1"/>
  <c r="A12651"/>
  <c r="E12651"/>
  <c r="D12651"/>
  <c r="C12651"/>
  <c r="A12652" l="1"/>
  <c r="E12652"/>
  <c r="D12652"/>
  <c r="C12652"/>
  <c r="B12652"/>
  <c r="B12653" l="1"/>
  <c r="A12653"/>
  <c r="E12653"/>
  <c r="D12653"/>
  <c r="C12653"/>
  <c r="A12654" l="1"/>
  <c r="B12654"/>
  <c r="C12654"/>
  <c r="E12654"/>
  <c r="D12654"/>
  <c r="B12655" l="1"/>
  <c r="C12655"/>
  <c r="A12655"/>
  <c r="D12655"/>
  <c r="E12655"/>
  <c r="A12656" l="1"/>
  <c r="C12656"/>
  <c r="E12656"/>
  <c r="B12656"/>
  <c r="D12656"/>
  <c r="B12657" l="1"/>
  <c r="C12657"/>
  <c r="E12657"/>
  <c r="A12657"/>
  <c r="D12657"/>
  <c r="A12658" l="1"/>
  <c r="C12658"/>
  <c r="D12658"/>
  <c r="E12658"/>
  <c r="B12658"/>
  <c r="B12659" l="1"/>
  <c r="E12659"/>
  <c r="D12659"/>
  <c r="C12659"/>
  <c r="A12659"/>
  <c r="A12660" l="1"/>
  <c r="E12660"/>
  <c r="C12660"/>
  <c r="D12660"/>
  <c r="B12660"/>
  <c r="B12661" l="1"/>
  <c r="C12661"/>
  <c r="E12661"/>
  <c r="A12661"/>
  <c r="D12661"/>
  <c r="A12662" l="1"/>
  <c r="E12662"/>
  <c r="B12662"/>
  <c r="C12662"/>
  <c r="D12662"/>
  <c r="B12663" l="1"/>
  <c r="A12663"/>
  <c r="D12663"/>
  <c r="C12663"/>
  <c r="E12663"/>
  <c r="A12664" l="1"/>
  <c r="B12664"/>
  <c r="D12664"/>
  <c r="E12664"/>
  <c r="C12664"/>
  <c r="B12665" l="1"/>
  <c r="E12665"/>
  <c r="C12665"/>
  <c r="D12665"/>
  <c r="A12665"/>
  <c r="A12666" l="1"/>
  <c r="B12666"/>
  <c r="D12666"/>
  <c r="E12666"/>
  <c r="C12666"/>
  <c r="A12667" l="1"/>
  <c r="C12667"/>
  <c r="D12667"/>
  <c r="E12667"/>
  <c r="B12667"/>
  <c r="B12668" l="1"/>
  <c r="E12668"/>
  <c r="A12668"/>
  <c r="D12668"/>
  <c r="C12668"/>
  <c r="B12669" l="1"/>
  <c r="E12669"/>
  <c r="A12669"/>
  <c r="C12669"/>
  <c r="D12669"/>
  <c r="A12670" l="1"/>
  <c r="C12670"/>
  <c r="E12670"/>
  <c r="D12670"/>
  <c r="B12670"/>
  <c r="B12671" l="1"/>
  <c r="A12671"/>
  <c r="E12671"/>
  <c r="C12671"/>
  <c r="D12671"/>
  <c r="A12672" l="1"/>
  <c r="E12672"/>
  <c r="B12672"/>
  <c r="D12672"/>
  <c r="C12672"/>
  <c r="B12673" l="1"/>
  <c r="A12673"/>
  <c r="C12673"/>
  <c r="E12673"/>
  <c r="D12673"/>
  <c r="A12674" l="1"/>
  <c r="E12674"/>
  <c r="C12674"/>
  <c r="D12674"/>
  <c r="B12674"/>
  <c r="B12675" l="1"/>
  <c r="C12675"/>
  <c r="E12675"/>
  <c r="A12675"/>
  <c r="D12675"/>
  <c r="E12676" l="1"/>
  <c r="B12676"/>
  <c r="D12676"/>
  <c r="C12676"/>
  <c r="A12676"/>
  <c r="B12677" l="1"/>
  <c r="C12677"/>
  <c r="A12677"/>
  <c r="E12677"/>
  <c r="D12677"/>
  <c r="D12678" l="1"/>
  <c r="B12678"/>
  <c r="A12678"/>
  <c r="C12678"/>
  <c r="E12678"/>
  <c r="B12679" l="1"/>
  <c r="D12679"/>
  <c r="C12679"/>
  <c r="E12679"/>
  <c r="A12679"/>
  <c r="A12680" l="1"/>
  <c r="E12680"/>
  <c r="D12680"/>
  <c r="B12680"/>
  <c r="C12680"/>
  <c r="B12681" l="1"/>
  <c r="E12681"/>
  <c r="A12681"/>
  <c r="C12681"/>
  <c r="D12681"/>
  <c r="C12682" l="1"/>
  <c r="B12682"/>
  <c r="D12682"/>
  <c r="A12682"/>
  <c r="E12682"/>
  <c r="B12683" l="1"/>
  <c r="E12683"/>
  <c r="D12683"/>
  <c r="C12683"/>
  <c r="A12683"/>
  <c r="A12684" l="1"/>
  <c r="E12684"/>
  <c r="D12684"/>
  <c r="C12684"/>
  <c r="B12684"/>
  <c r="B12685" l="1"/>
  <c r="E12685"/>
  <c r="D12685"/>
  <c r="C12685"/>
  <c r="A12685"/>
  <c r="A12686" l="1"/>
  <c r="D12686"/>
  <c r="E12686"/>
  <c r="C12686"/>
  <c r="B12686"/>
  <c r="E12687" l="1"/>
  <c r="C12687"/>
  <c r="D12687"/>
  <c r="A12687"/>
  <c r="B12687"/>
  <c r="A12688" l="1"/>
  <c r="E12688"/>
  <c r="B12688"/>
  <c r="D12688"/>
  <c r="C12688"/>
  <c r="B12689" l="1"/>
  <c r="A12689"/>
  <c r="E12689"/>
  <c r="C12689"/>
  <c r="D12689"/>
  <c r="A12690" l="1"/>
  <c r="E12690"/>
  <c r="C12690"/>
  <c r="D12690"/>
  <c r="B12690"/>
  <c r="B12691" l="1"/>
  <c r="A12691"/>
  <c r="E12691"/>
  <c r="C12691"/>
  <c r="D12691"/>
  <c r="D12692" l="1"/>
  <c r="E12692"/>
  <c r="A12692"/>
  <c r="C12692"/>
  <c r="B12692"/>
  <c r="B12693" l="1"/>
  <c r="D12693"/>
  <c r="E12693"/>
  <c r="C12693"/>
  <c r="A12693"/>
  <c r="A12694" l="1"/>
  <c r="B12694"/>
  <c r="E12694"/>
  <c r="C12694"/>
  <c r="D12694"/>
  <c r="A12695" l="1"/>
  <c r="D12695"/>
  <c r="E12695"/>
  <c r="C12695"/>
  <c r="B12695"/>
  <c r="E12696" l="1"/>
  <c r="C12696"/>
  <c r="D12696"/>
  <c r="B12696"/>
  <c r="A12696"/>
  <c r="C12697" l="1"/>
  <c r="B12697"/>
  <c r="E12697"/>
  <c r="A12697"/>
  <c r="D12697"/>
  <c r="A12698" l="1"/>
  <c r="E12698"/>
  <c r="D12698"/>
  <c r="B12698"/>
  <c r="C12698"/>
  <c r="A12699" l="1"/>
  <c r="B12699"/>
  <c r="E12699"/>
  <c r="D12699"/>
  <c r="C12699"/>
  <c r="B12700" l="1"/>
  <c r="D12700"/>
  <c r="C12700"/>
  <c r="A12700"/>
  <c r="E12700"/>
  <c r="B12701" l="1"/>
  <c r="E12701"/>
  <c r="C12701"/>
  <c r="A12701"/>
  <c r="D12701"/>
  <c r="A12702" l="1"/>
  <c r="E12702"/>
  <c r="B12702"/>
  <c r="D12702"/>
  <c r="C12702"/>
  <c r="D12703" l="1"/>
  <c r="C12703"/>
  <c r="B12703"/>
  <c r="A12703"/>
  <c r="E12703"/>
  <c r="A12704" l="1"/>
  <c r="C12704"/>
  <c r="E12704"/>
  <c r="B12704"/>
  <c r="D12704"/>
  <c r="B12705" l="1"/>
  <c r="D12705"/>
  <c r="A12705"/>
  <c r="E12705"/>
  <c r="C12705"/>
  <c r="A12706" l="1"/>
  <c r="E12706"/>
  <c r="C12706"/>
  <c r="B12706"/>
  <c r="D12706"/>
  <c r="B12707" l="1"/>
  <c r="D12707"/>
  <c r="E12707"/>
  <c r="A12707"/>
  <c r="C12707"/>
  <c r="A12708" l="1"/>
  <c r="B12708"/>
  <c r="C12708"/>
  <c r="D12708"/>
  <c r="E12708"/>
  <c r="B12709" l="1"/>
  <c r="C12709"/>
  <c r="E12709"/>
  <c r="A12709"/>
  <c r="D12709"/>
  <c r="A12710" l="1"/>
  <c r="D12710"/>
  <c r="B12710"/>
  <c r="E12710"/>
  <c r="C12710"/>
  <c r="B12711" l="1"/>
  <c r="E12711"/>
  <c r="C12711"/>
  <c r="A12711"/>
  <c r="D12711"/>
  <c r="A12712" l="1"/>
  <c r="B12712"/>
  <c r="D12712"/>
  <c r="C12712"/>
  <c r="E12712"/>
  <c r="B12713" l="1"/>
  <c r="E12713"/>
  <c r="C12713"/>
  <c r="A12713"/>
  <c r="D12713"/>
  <c r="A12714" l="1"/>
  <c r="C12714"/>
  <c r="D12714"/>
  <c r="E12714"/>
  <c r="B12714"/>
  <c r="B12715" l="1"/>
  <c r="C12715"/>
  <c r="D12715"/>
  <c r="A12715"/>
  <c r="E12715"/>
  <c r="A12716" l="1"/>
  <c r="E12716"/>
  <c r="D12716"/>
  <c r="C12716"/>
  <c r="B12716"/>
  <c r="E12717" l="1"/>
  <c r="C12717"/>
  <c r="D12717"/>
  <c r="B12717"/>
  <c r="A12717"/>
  <c r="A12718" l="1"/>
  <c r="B12718"/>
  <c r="D12718"/>
  <c r="C12718"/>
  <c r="E12718"/>
  <c r="B12719" l="1"/>
  <c r="D12719"/>
  <c r="A12719"/>
  <c r="E12719"/>
  <c r="C12719"/>
  <c r="A12720" l="1"/>
  <c r="C12720"/>
  <c r="E12720"/>
  <c r="D12720"/>
  <c r="B12720"/>
  <c r="E12721" l="1"/>
  <c r="A12721"/>
  <c r="D12721"/>
  <c r="C12721"/>
  <c r="B12721"/>
  <c r="A12722" l="1"/>
  <c r="E12722"/>
  <c r="C12722"/>
  <c r="D12722"/>
  <c r="B12722"/>
  <c r="B12723" l="1"/>
  <c r="A12723"/>
  <c r="D12723"/>
  <c r="C12723"/>
  <c r="E12723"/>
  <c r="A12724" l="1"/>
  <c r="D12724"/>
  <c r="C12724"/>
  <c r="E12724"/>
  <c r="B12724"/>
  <c r="B12725" l="1"/>
  <c r="E12725"/>
  <c r="A12725"/>
  <c r="D12725"/>
  <c r="C12725"/>
  <c r="A12726" l="1"/>
  <c r="D12726"/>
  <c r="B12726"/>
  <c r="E12726"/>
  <c r="C12726"/>
  <c r="B12727" l="1"/>
  <c r="D12727"/>
  <c r="A12727"/>
  <c r="C12727"/>
  <c r="E12727"/>
  <c r="A12728" l="1"/>
  <c r="B12728"/>
  <c r="D12728"/>
  <c r="C12728"/>
  <c r="E12728"/>
  <c r="B12729" l="1"/>
  <c r="C12729"/>
  <c r="D12729"/>
  <c r="E12729"/>
  <c r="A12729"/>
  <c r="A12730" l="1"/>
  <c r="E12730"/>
  <c r="B12730"/>
  <c r="C12730"/>
  <c r="D12730"/>
  <c r="B12731" l="1"/>
  <c r="D12731"/>
  <c r="C12731"/>
  <c r="E12731"/>
  <c r="A12731"/>
  <c r="A12732" l="1"/>
  <c r="C12732"/>
  <c r="B12732"/>
  <c r="E12732"/>
  <c r="D12732"/>
  <c r="B12733" l="1"/>
  <c r="A12733"/>
  <c r="C12733"/>
  <c r="D12733"/>
  <c r="E12733"/>
  <c r="A12734" l="1"/>
  <c r="B12734"/>
  <c r="E12734"/>
  <c r="C12734"/>
  <c r="D12734"/>
  <c r="B12735" l="1"/>
  <c r="C12735"/>
  <c r="E12735"/>
  <c r="A12735"/>
  <c r="D12735"/>
  <c r="A12736" l="1"/>
  <c r="D12736"/>
  <c r="B12736"/>
  <c r="E12736"/>
  <c r="C12736"/>
  <c r="B12737" l="1"/>
  <c r="C12737"/>
  <c r="A12737"/>
  <c r="E12737"/>
  <c r="D12737"/>
  <c r="A12738" l="1"/>
  <c r="E12738"/>
  <c r="B12738"/>
  <c r="D12738"/>
  <c r="C12738"/>
  <c r="A12739" l="1"/>
  <c r="C12739"/>
  <c r="D12739"/>
  <c r="E12739"/>
  <c r="B12739"/>
  <c r="A12740" l="1"/>
  <c r="B12740"/>
  <c r="D12740"/>
  <c r="C12740"/>
  <c r="E12740"/>
  <c r="B12741" l="1"/>
  <c r="D12741"/>
  <c r="C12741"/>
  <c r="A12741"/>
  <c r="E12741"/>
  <c r="E12742" l="1"/>
  <c r="D12742"/>
  <c r="C12742"/>
  <c r="A12742"/>
  <c r="B12742"/>
  <c r="B12743" l="1"/>
  <c r="D12743"/>
  <c r="C12743"/>
  <c r="E12743"/>
  <c r="A12743"/>
  <c r="A12744" l="1"/>
  <c r="B12744"/>
  <c r="D12744"/>
  <c r="C12744"/>
  <c r="E12744"/>
  <c r="B12745" l="1"/>
  <c r="E12745"/>
  <c r="D12745"/>
  <c r="C12745"/>
  <c r="A12745"/>
  <c r="A12746" l="1"/>
  <c r="E12746"/>
  <c r="C12746"/>
  <c r="D12746"/>
  <c r="B12746"/>
  <c r="B12747" l="1"/>
  <c r="A12747"/>
  <c r="C12747"/>
  <c r="E12747"/>
  <c r="D12747"/>
  <c r="B12748" l="1"/>
  <c r="A12748"/>
  <c r="D12748"/>
  <c r="C12748"/>
  <c r="E12748"/>
  <c r="B12749" l="1"/>
  <c r="A12749"/>
  <c r="E12749"/>
  <c r="C12749"/>
  <c r="D12749"/>
  <c r="E12750" l="1"/>
  <c r="B12750"/>
  <c r="D12750"/>
  <c r="C12750"/>
  <c r="A12750"/>
  <c r="B12751" l="1"/>
  <c r="A12751"/>
  <c r="E12751"/>
  <c r="C12751"/>
  <c r="D12751"/>
  <c r="A12752" l="1"/>
  <c r="D12752"/>
  <c r="C12752"/>
  <c r="B12752"/>
  <c r="E12752"/>
  <c r="B12753" l="1"/>
  <c r="D12753"/>
  <c r="C12753"/>
  <c r="A12753"/>
  <c r="E12753"/>
  <c r="A12754" l="1"/>
  <c r="E12754"/>
  <c r="B12754"/>
  <c r="D12754"/>
  <c r="C12754"/>
  <c r="B12755" l="1"/>
  <c r="E12755"/>
  <c r="A12755"/>
  <c r="D12755"/>
  <c r="C12755"/>
  <c r="A12756" l="1"/>
  <c r="C12756"/>
  <c r="B12756"/>
  <c r="D12756"/>
  <c r="E12756"/>
  <c r="D12757" l="1"/>
  <c r="E12757"/>
  <c r="A12757"/>
  <c r="B12757"/>
  <c r="C12757"/>
  <c r="A12758" l="1"/>
  <c r="B12758"/>
  <c r="D12758"/>
  <c r="C12758"/>
  <c r="E12758"/>
  <c r="B12759" l="1"/>
  <c r="C12759"/>
  <c r="E12759"/>
  <c r="D12759"/>
  <c r="A12759"/>
  <c r="A12760" l="1"/>
  <c r="C12760"/>
  <c r="D12760"/>
  <c r="B12760"/>
  <c r="E12760"/>
  <c r="B12761" l="1"/>
  <c r="D12761"/>
  <c r="E12761"/>
  <c r="C12761"/>
  <c r="A12761"/>
  <c r="A12762" l="1"/>
  <c r="B12762"/>
  <c r="E12762"/>
  <c r="C12762"/>
  <c r="D12762"/>
  <c r="B12763" l="1"/>
  <c r="E12763"/>
  <c r="A12763"/>
  <c r="D12763"/>
  <c r="C12763"/>
  <c r="A12764" l="1"/>
  <c r="C12764"/>
  <c r="D12764"/>
  <c r="B12764"/>
  <c r="E12764"/>
  <c r="C12765" l="1"/>
  <c r="D12765"/>
  <c r="B12765"/>
  <c r="E12765"/>
  <c r="A12765"/>
  <c r="A12766" l="1"/>
  <c r="B12766"/>
  <c r="C12766"/>
  <c r="D12766"/>
  <c r="E12766"/>
  <c r="B12767" l="1"/>
  <c r="A12767"/>
  <c r="D12767"/>
  <c r="C12767"/>
  <c r="E12767"/>
  <c r="A12768" l="1"/>
  <c r="B12768"/>
  <c r="C12768"/>
  <c r="E12768"/>
  <c r="D12768"/>
  <c r="B12769" l="1"/>
  <c r="C12769"/>
  <c r="E12769"/>
  <c r="A12769"/>
  <c r="D12769"/>
  <c r="A12770" l="1"/>
  <c r="E12770"/>
  <c r="C12770"/>
  <c r="B12770"/>
  <c r="D12770"/>
  <c r="B12771" l="1"/>
  <c r="D12771"/>
  <c r="E12771"/>
  <c r="C12771"/>
  <c r="A12771"/>
  <c r="A12772" l="1"/>
  <c r="E12772"/>
  <c r="D12772"/>
  <c r="C12772"/>
  <c r="B12772"/>
  <c r="B12773" l="1"/>
  <c r="A12773"/>
  <c r="C12773"/>
  <c r="D12773"/>
  <c r="E12773"/>
  <c r="A12774" l="1"/>
  <c r="E12774"/>
  <c r="D12774"/>
  <c r="B12774"/>
  <c r="C12774"/>
  <c r="B12775" l="1"/>
  <c r="C12775"/>
  <c r="E12775"/>
  <c r="A12775"/>
  <c r="D12775"/>
  <c r="A12776" l="1"/>
  <c r="B12776"/>
  <c r="D12776"/>
  <c r="E12776"/>
  <c r="C12776"/>
  <c r="D12777" l="1"/>
  <c r="C12777"/>
  <c r="E12777"/>
  <c r="A12777"/>
  <c r="B12777"/>
  <c r="A12778" l="1"/>
  <c r="B12778"/>
  <c r="E12778"/>
  <c r="C12778"/>
  <c r="D12778"/>
  <c r="B12779" l="1"/>
  <c r="D12779"/>
  <c r="A12779"/>
  <c r="C12779"/>
  <c r="E12779"/>
  <c r="A12780" l="1"/>
  <c r="B12780"/>
  <c r="D12780"/>
  <c r="E12780"/>
  <c r="C12780"/>
  <c r="B12781" l="1"/>
  <c r="D12781"/>
  <c r="A12781"/>
  <c r="E12781"/>
  <c r="C12781"/>
  <c r="A12782" l="1"/>
  <c r="D12782"/>
  <c r="C12782"/>
  <c r="E12782"/>
  <c r="B12782"/>
  <c r="B12783" l="1"/>
  <c r="C12783"/>
  <c r="E12783"/>
  <c r="A12783"/>
  <c r="D12783"/>
  <c r="A12784" l="1"/>
  <c r="D12784"/>
  <c r="B12784"/>
  <c r="C12784"/>
  <c r="E12784"/>
  <c r="B12785" l="1"/>
  <c r="D12785"/>
  <c r="A12785"/>
  <c r="E12785"/>
  <c r="C12785"/>
  <c r="A12786" l="1"/>
  <c r="E12786"/>
  <c r="B12786"/>
  <c r="D12786"/>
  <c r="C12786"/>
  <c r="B12787" l="1"/>
  <c r="E12787"/>
  <c r="D12787"/>
  <c r="C12787"/>
  <c r="A12787"/>
  <c r="A12788" l="1"/>
  <c r="B12788"/>
  <c r="D12788"/>
  <c r="E12788"/>
  <c r="C12788"/>
  <c r="B12789" l="1"/>
  <c r="E12789"/>
  <c r="A12789"/>
  <c r="C12789"/>
  <c r="D12789"/>
  <c r="A12790" l="1"/>
  <c r="E12790"/>
  <c r="B12790"/>
  <c r="C12790"/>
  <c r="D12790"/>
  <c r="C12791" l="1"/>
  <c r="B12791"/>
  <c r="D12791"/>
  <c r="E12791"/>
  <c r="A12791"/>
  <c r="A12792" l="1"/>
  <c r="D12792"/>
  <c r="B12792"/>
  <c r="C12792"/>
  <c r="E12792"/>
  <c r="E12793" l="1"/>
  <c r="D12793"/>
  <c r="B12793"/>
  <c r="A12793"/>
  <c r="C12793"/>
  <c r="A12794" l="1"/>
  <c r="B12794"/>
  <c r="D12794"/>
  <c r="C12794"/>
  <c r="E12794"/>
  <c r="B12795" l="1"/>
  <c r="C12795"/>
  <c r="E12795"/>
  <c r="A12795"/>
  <c r="D12795"/>
  <c r="A12796" l="1"/>
  <c r="B12796"/>
  <c r="C12796"/>
  <c r="E12796"/>
  <c r="D12796"/>
  <c r="B12797" l="1"/>
  <c r="D12797"/>
  <c r="C12797"/>
  <c r="E12797"/>
  <c r="A12797"/>
  <c r="A12798" l="1"/>
  <c r="C12798"/>
  <c r="E12798"/>
  <c r="D12798"/>
  <c r="B12798"/>
  <c r="B12799" l="1"/>
  <c r="D12799"/>
  <c r="C12799"/>
  <c r="E12799"/>
  <c r="A12799"/>
  <c r="A12800" l="1"/>
  <c r="E12800"/>
  <c r="D12800"/>
  <c r="B12800"/>
  <c r="C12800"/>
  <c r="B12801" l="1"/>
  <c r="C12801"/>
  <c r="D12801"/>
  <c r="A12801"/>
  <c r="E12801"/>
  <c r="A12802" l="1"/>
  <c r="C12802"/>
  <c r="E12802"/>
  <c r="D12802"/>
  <c r="B12802"/>
  <c r="B12803" l="1"/>
  <c r="E12803"/>
  <c r="C12803"/>
  <c r="A12803"/>
  <c r="D12803"/>
  <c r="A12804" l="1"/>
  <c r="D12804"/>
  <c r="E12804"/>
  <c r="C12804"/>
  <c r="B12804"/>
  <c r="B12805" l="1"/>
  <c r="C12805"/>
  <c r="E12805"/>
  <c r="D12805"/>
  <c r="A12805"/>
  <c r="A12806" l="1"/>
  <c r="E12806"/>
  <c r="C12806"/>
  <c r="D12806"/>
  <c r="B12806"/>
  <c r="B12807" l="1"/>
  <c r="E12807"/>
  <c r="A12807"/>
  <c r="C12807"/>
  <c r="D12807"/>
  <c r="A12808" l="1"/>
  <c r="C12808"/>
  <c r="B12808"/>
  <c r="E12808"/>
  <c r="D12808"/>
  <c r="B12809" l="1"/>
  <c r="D12809"/>
  <c r="A12809"/>
  <c r="C12809"/>
  <c r="E12809"/>
  <c r="A12810" l="1"/>
  <c r="C12810"/>
  <c r="E12810"/>
  <c r="D12810"/>
  <c r="B12810"/>
  <c r="B12811" l="1"/>
  <c r="C12811"/>
  <c r="E12811"/>
  <c r="A12811"/>
  <c r="D12811"/>
  <c r="A12812" l="1"/>
  <c r="C12812"/>
  <c r="B12812"/>
  <c r="E12812"/>
  <c r="D12812"/>
  <c r="B12813" l="1"/>
  <c r="E12813"/>
  <c r="A12813"/>
  <c r="C12813"/>
  <c r="D12813"/>
  <c r="E12814" l="1"/>
  <c r="D12814"/>
  <c r="C12814"/>
  <c r="A12814"/>
  <c r="B12814"/>
  <c r="B12815" l="1"/>
  <c r="A12815"/>
  <c r="D12815"/>
  <c r="E12815"/>
  <c r="C12815"/>
  <c r="A12816" l="1"/>
  <c r="B12816"/>
  <c r="C12816"/>
  <c r="E12816"/>
  <c r="D12816"/>
  <c r="B12817" l="1"/>
  <c r="C12817"/>
  <c r="D12817"/>
  <c r="A12817"/>
  <c r="E12817"/>
  <c r="A12818" l="1"/>
  <c r="B12818"/>
  <c r="D12818"/>
  <c r="C12818"/>
  <c r="E12818"/>
  <c r="B12819" l="1"/>
  <c r="A12819"/>
  <c r="C12819"/>
  <c r="D12819"/>
  <c r="E12819"/>
  <c r="A12820" l="1"/>
  <c r="D12820"/>
  <c r="E12820"/>
  <c r="C12820"/>
  <c r="B12820"/>
  <c r="B12821" l="1"/>
  <c r="E12821"/>
  <c r="A12821"/>
  <c r="D12821"/>
  <c r="C12821"/>
  <c r="A12822" l="1"/>
  <c r="C12822"/>
  <c r="D12822"/>
  <c r="B12822"/>
  <c r="E12822"/>
  <c r="B12823" l="1"/>
  <c r="C12823"/>
  <c r="E12823"/>
  <c r="D12823"/>
  <c r="A12823"/>
  <c r="A12824" l="1"/>
  <c r="E12824"/>
  <c r="B12824"/>
  <c r="C12824"/>
  <c r="D12824"/>
  <c r="B12825" l="1"/>
  <c r="C12825"/>
  <c r="D12825"/>
  <c r="E12825"/>
  <c r="A12825"/>
  <c r="A12826" l="1"/>
  <c r="D12826"/>
  <c r="B12826"/>
  <c r="C12826"/>
  <c r="E12826"/>
  <c r="D12827" l="1"/>
  <c r="E12827"/>
  <c r="B12827"/>
  <c r="A12827"/>
  <c r="C12827"/>
  <c r="A12828" l="1"/>
  <c r="D12828"/>
  <c r="B12828"/>
  <c r="C12828"/>
  <c r="E12828"/>
  <c r="B12829" l="1"/>
  <c r="D12829"/>
  <c r="E12829"/>
  <c r="C12829"/>
  <c r="A12829"/>
  <c r="A12830" l="1"/>
  <c r="D12830"/>
  <c r="B12830"/>
  <c r="E12830"/>
  <c r="C12830"/>
  <c r="B12831" l="1"/>
  <c r="A12831"/>
  <c r="E12831"/>
  <c r="C12831"/>
  <c r="D12831"/>
  <c r="A12832" l="1"/>
  <c r="E12832"/>
  <c r="D12832"/>
  <c r="B12832"/>
  <c r="C12832"/>
  <c r="B12833" l="1"/>
  <c r="C12833"/>
  <c r="A12833"/>
  <c r="E12833"/>
  <c r="D12833"/>
  <c r="A12834" l="1"/>
  <c r="D12834"/>
  <c r="B12834"/>
  <c r="C12834"/>
  <c r="E12834"/>
  <c r="B12835" l="1"/>
  <c r="E12835"/>
  <c r="A12835"/>
  <c r="D12835"/>
  <c r="C12835"/>
  <c r="A12836" l="1"/>
  <c r="D12836"/>
  <c r="E12836"/>
  <c r="B12836"/>
  <c r="C12836"/>
  <c r="B12837" l="1"/>
  <c r="C12837"/>
  <c r="E12837"/>
  <c r="A12837"/>
  <c r="D12837"/>
  <c r="A12838" l="1"/>
  <c r="D12838"/>
  <c r="E12838"/>
  <c r="C12838"/>
  <c r="B12838"/>
  <c r="B12839" l="1"/>
  <c r="E12839"/>
  <c r="D12839"/>
  <c r="A12839"/>
  <c r="C12839"/>
  <c r="A12840" l="1"/>
  <c r="B12840"/>
  <c r="E12840"/>
  <c r="C12840"/>
  <c r="D12840"/>
  <c r="B12841" l="1"/>
  <c r="A12841"/>
  <c r="E12841"/>
  <c r="C12841"/>
  <c r="D12841"/>
  <c r="A12842" l="1"/>
  <c r="E12842"/>
  <c r="C12842"/>
  <c r="B12842"/>
  <c r="D12842"/>
  <c r="B12843" l="1"/>
  <c r="D12843"/>
  <c r="A12843"/>
  <c r="C12843"/>
  <c r="E12843"/>
  <c r="A12844" l="1"/>
  <c r="B12844"/>
  <c r="D12844"/>
  <c r="E12844"/>
  <c r="C12844"/>
  <c r="B12845" l="1"/>
  <c r="D12845"/>
  <c r="A12845"/>
  <c r="C12845"/>
  <c r="E12845"/>
  <c r="A12846" l="1"/>
  <c r="B12846"/>
  <c r="C12846"/>
  <c r="E12846"/>
  <c r="D12846"/>
  <c r="B12847" l="1"/>
  <c r="C12847"/>
  <c r="D12847"/>
  <c r="E12847"/>
  <c r="A12847"/>
  <c r="A12848" l="1"/>
  <c r="C12848"/>
  <c r="E12848"/>
  <c r="D12848"/>
  <c r="B12848"/>
  <c r="B12849" l="1"/>
  <c r="E12849"/>
  <c r="D12849"/>
  <c r="A12849"/>
  <c r="C12849"/>
  <c r="A12850" l="1"/>
  <c r="D12850"/>
  <c r="B12850"/>
  <c r="C12850"/>
  <c r="E12850"/>
  <c r="B12851" l="1"/>
  <c r="E12851"/>
  <c r="C12851"/>
  <c r="A12851"/>
  <c r="D12851"/>
  <c r="A12852" l="1"/>
  <c r="B12852"/>
  <c r="D12852"/>
  <c r="E12852"/>
  <c r="C12852"/>
  <c r="B12853" l="1"/>
  <c r="E12853"/>
  <c r="C12853"/>
  <c r="A12853"/>
  <c r="D12853"/>
  <c r="A12854" l="1"/>
  <c r="D12854"/>
  <c r="E12854"/>
  <c r="C12854"/>
  <c r="B12854"/>
  <c r="B12855" l="1"/>
  <c r="C12855"/>
  <c r="E12855"/>
  <c r="D12855"/>
  <c r="A12855"/>
  <c r="A12856" l="1"/>
  <c r="E12856"/>
  <c r="D12856"/>
  <c r="C12856"/>
  <c r="B12856"/>
  <c r="B12857" l="1"/>
  <c r="A12857"/>
  <c r="E12857"/>
  <c r="C12857"/>
  <c r="D12857"/>
  <c r="C12858" l="1"/>
  <c r="E12858"/>
  <c r="D12858"/>
  <c r="A12858"/>
  <c r="B12858"/>
  <c r="B12859" l="1"/>
  <c r="E12859"/>
  <c r="D12859"/>
  <c r="C12859"/>
  <c r="A12859"/>
  <c r="C12860" l="1"/>
  <c r="E12860"/>
  <c r="A12860"/>
  <c r="B12860"/>
  <c r="D12860"/>
  <c r="B12861" l="1"/>
  <c r="E12861"/>
  <c r="A12861"/>
  <c r="C12861"/>
  <c r="D12861"/>
  <c r="A12862" l="1"/>
  <c r="D12862"/>
  <c r="C12862"/>
  <c r="E12862"/>
  <c r="B12862"/>
  <c r="B12863" l="1"/>
  <c r="E12863"/>
  <c r="A12863"/>
  <c r="D12863"/>
  <c r="C12863"/>
  <c r="E12864" l="1"/>
  <c r="D12864"/>
  <c r="A12864"/>
  <c r="C12864"/>
  <c r="B12864"/>
  <c r="B12865" l="1"/>
  <c r="A12865"/>
  <c r="D12865"/>
  <c r="E12865"/>
  <c r="C12865"/>
  <c r="A12866" l="1"/>
  <c r="B12866"/>
  <c r="E12866"/>
  <c r="D12866"/>
  <c r="C12866"/>
  <c r="B12867" l="1"/>
  <c r="C12867"/>
  <c r="D12867"/>
  <c r="A12867"/>
  <c r="E12867"/>
  <c r="A12868" l="1"/>
  <c r="B12868"/>
  <c r="C12868"/>
  <c r="E12868"/>
  <c r="D12868"/>
  <c r="B12869" l="1"/>
  <c r="D12869"/>
  <c r="A12869"/>
  <c r="C12869"/>
  <c r="E12869"/>
  <c r="A12870" l="1"/>
  <c r="C12870"/>
  <c r="D12870"/>
  <c r="B12870"/>
  <c r="E12870"/>
  <c r="B12871" l="1"/>
  <c r="E12871"/>
  <c r="D12871"/>
  <c r="C12871"/>
  <c r="A12871"/>
  <c r="A12872" l="1"/>
  <c r="D12872"/>
  <c r="E12872"/>
  <c r="C12872"/>
  <c r="B12872"/>
  <c r="B12873" l="1"/>
  <c r="E12873"/>
  <c r="D12873"/>
  <c r="C12873"/>
  <c r="A12873"/>
  <c r="A12874" l="1"/>
  <c r="B12874"/>
  <c r="D12874"/>
  <c r="E12874"/>
  <c r="C12874"/>
  <c r="B12875" l="1"/>
  <c r="D12875"/>
  <c r="C12875"/>
  <c r="A12875"/>
  <c r="E12875"/>
  <c r="A12876" l="1"/>
  <c r="C12876"/>
  <c r="E12876"/>
  <c r="B12876"/>
  <c r="D12876"/>
  <c r="B12877" l="1"/>
  <c r="E12877"/>
  <c r="D12877"/>
  <c r="C12877"/>
  <c r="A12877"/>
  <c r="A12878" l="1"/>
  <c r="B12878"/>
  <c r="D12878"/>
  <c r="C12878"/>
  <c r="E12878"/>
  <c r="B12879" l="1"/>
  <c r="E12879"/>
  <c r="A12879"/>
  <c r="C12879"/>
  <c r="D12879"/>
  <c r="A12880" l="1"/>
  <c r="C12880"/>
  <c r="E12880"/>
  <c r="B12880"/>
  <c r="D12880"/>
  <c r="B12881" l="1"/>
  <c r="A12881"/>
  <c r="E12881"/>
  <c r="D12881"/>
  <c r="C12881"/>
  <c r="A12882" l="1"/>
  <c r="B12882"/>
  <c r="C12882"/>
  <c r="E12882"/>
  <c r="D12882"/>
  <c r="B12883" l="1"/>
  <c r="E12883"/>
  <c r="A12883"/>
  <c r="D12883"/>
  <c r="C12883"/>
  <c r="A12884" l="1"/>
  <c r="B12884"/>
  <c r="D12884"/>
  <c r="E12884"/>
  <c r="C12884"/>
  <c r="B12885" l="1"/>
  <c r="C12885"/>
  <c r="A12885"/>
  <c r="E12885"/>
  <c r="D12885"/>
  <c r="A12886" l="1"/>
  <c r="C12886"/>
  <c r="B12886"/>
  <c r="D12886"/>
  <c r="E12886"/>
  <c r="B12887" l="1"/>
  <c r="E12887"/>
  <c r="D12887"/>
  <c r="C12887"/>
  <c r="A12887"/>
  <c r="C12888" l="1"/>
  <c r="E12888"/>
  <c r="A12888"/>
  <c r="D12888"/>
  <c r="B12888"/>
  <c r="E12889" l="1"/>
  <c r="D12889"/>
  <c r="B12889"/>
  <c r="A12889"/>
  <c r="C12889"/>
  <c r="D12890" l="1"/>
  <c r="B12890"/>
  <c r="A12890"/>
  <c r="C12890"/>
  <c r="E12890"/>
  <c r="B12891" l="1"/>
  <c r="D12891"/>
  <c r="E12891"/>
  <c r="A12891"/>
  <c r="C12891"/>
  <c r="A12892" l="1"/>
  <c r="B12892"/>
  <c r="C12892"/>
  <c r="E12892"/>
  <c r="D12892"/>
  <c r="B12893" l="1"/>
  <c r="A12893"/>
  <c r="D12893"/>
  <c r="C12893"/>
  <c r="E12893"/>
  <c r="A12894" l="1"/>
  <c r="E12894"/>
  <c r="C12894"/>
  <c r="B12894"/>
  <c r="D12894"/>
  <c r="B12895" l="1"/>
  <c r="E12895"/>
  <c r="C12895"/>
  <c r="D12895"/>
  <c r="A12895"/>
  <c r="A12896" l="1"/>
  <c r="D12896"/>
  <c r="C12896"/>
  <c r="B12896"/>
  <c r="E12896"/>
  <c r="B12897" l="1"/>
  <c r="E12897"/>
  <c r="D12897"/>
  <c r="C12897"/>
  <c r="A12897"/>
  <c r="A12898" l="1"/>
  <c r="C12898"/>
  <c r="E12898"/>
  <c r="B12898"/>
  <c r="D12898"/>
  <c r="B12899" l="1"/>
  <c r="A12899"/>
  <c r="D12899"/>
  <c r="C12899"/>
  <c r="E12899"/>
  <c r="A12900" l="1"/>
  <c r="D12900"/>
  <c r="B12900"/>
  <c r="C12900"/>
  <c r="E12900"/>
  <c r="B12901" l="1"/>
  <c r="A12901"/>
  <c r="C12901"/>
  <c r="E12901"/>
  <c r="D12901"/>
  <c r="A12902" l="1"/>
  <c r="C12902"/>
  <c r="D12902"/>
  <c r="E12902"/>
  <c r="B12902"/>
  <c r="B12903" l="1"/>
  <c r="D12903"/>
  <c r="C12903"/>
  <c r="E12903"/>
  <c r="A12903"/>
  <c r="A12904" l="1"/>
  <c r="D12904"/>
  <c r="B12904"/>
  <c r="C12904"/>
  <c r="E12904"/>
  <c r="B12905" l="1"/>
  <c r="D12905"/>
  <c r="E12905"/>
  <c r="C12905"/>
  <c r="A12905"/>
  <c r="A12906" l="1"/>
  <c r="C12906"/>
  <c r="D12906"/>
  <c r="E12906"/>
  <c r="B12906"/>
  <c r="B12907" l="1"/>
  <c r="D12907"/>
  <c r="C12907"/>
  <c r="A12907"/>
  <c r="E12907"/>
  <c r="A12908" l="1"/>
  <c r="C12908"/>
  <c r="E12908"/>
  <c r="D12908"/>
  <c r="B12908"/>
  <c r="B12909" l="1"/>
  <c r="D12909"/>
  <c r="E12909"/>
  <c r="A12909"/>
  <c r="C12909"/>
  <c r="A12910" l="1"/>
  <c r="E12910"/>
  <c r="C12910"/>
  <c r="D12910"/>
  <c r="B12910"/>
  <c r="B12911" l="1"/>
  <c r="C12911"/>
  <c r="D12911"/>
  <c r="A12911"/>
  <c r="E12911"/>
  <c r="A12912" l="1"/>
  <c r="D12912"/>
  <c r="E12912"/>
  <c r="C12912"/>
  <c r="B12912"/>
  <c r="B12913" l="1"/>
  <c r="A12913"/>
  <c r="D12913"/>
  <c r="C12913"/>
  <c r="E12913"/>
  <c r="A12914" l="1"/>
  <c r="B12914"/>
  <c r="D12914"/>
  <c r="C12914"/>
  <c r="E12914"/>
  <c r="B12915" l="1"/>
  <c r="A12915"/>
  <c r="E12915"/>
  <c r="C12915"/>
  <c r="D12915"/>
  <c r="A12916" l="1"/>
  <c r="C12916"/>
  <c r="E12916"/>
  <c r="D12916"/>
  <c r="B12916"/>
  <c r="B12917" l="1"/>
  <c r="C12917"/>
  <c r="A12917"/>
  <c r="E12917"/>
  <c r="D12917"/>
  <c r="A12918" l="1"/>
  <c r="B12918"/>
  <c r="E12918"/>
  <c r="D12918"/>
  <c r="C12918"/>
  <c r="B12919" l="1"/>
  <c r="C12919"/>
  <c r="A12919"/>
  <c r="E12919"/>
  <c r="D12919"/>
  <c r="A12920" l="1"/>
  <c r="E12920"/>
  <c r="D12920"/>
  <c r="B12920"/>
  <c r="C12920"/>
  <c r="C12921" l="1"/>
  <c r="E12921"/>
  <c r="D12921"/>
  <c r="B12921"/>
  <c r="A12921"/>
  <c r="A12922" l="1"/>
  <c r="E12922"/>
  <c r="B12922"/>
  <c r="D12922"/>
  <c r="C12922"/>
  <c r="B12923" l="1"/>
  <c r="A12923"/>
  <c r="D12923"/>
  <c r="C12923"/>
  <c r="E12923"/>
  <c r="A12924" l="1"/>
  <c r="B12924"/>
  <c r="D12924"/>
  <c r="E12924"/>
  <c r="C12924"/>
  <c r="B12925" l="1"/>
  <c r="E12925"/>
  <c r="D12925"/>
  <c r="A12925"/>
  <c r="C12925"/>
  <c r="A12926" l="1"/>
  <c r="C12926"/>
  <c r="E12926"/>
  <c r="B12926"/>
  <c r="D12926"/>
  <c r="B12927" l="1"/>
  <c r="C12927"/>
  <c r="A12927"/>
  <c r="D12927"/>
  <c r="E12927"/>
  <c r="A12928" l="1"/>
  <c r="D12928"/>
  <c r="E12928"/>
  <c r="C12928"/>
  <c r="B12928"/>
  <c r="B12929" l="1"/>
  <c r="D12929"/>
  <c r="E12929"/>
  <c r="C12929"/>
  <c r="A12929"/>
  <c r="A12930" l="1"/>
  <c r="C12930"/>
  <c r="E12930"/>
  <c r="B12930"/>
  <c r="D12930"/>
  <c r="B12931" l="1"/>
  <c r="C12931"/>
  <c r="A12931"/>
  <c r="E12931"/>
  <c r="D12931"/>
  <c r="A12932" l="1"/>
  <c r="D12932"/>
  <c r="C12932"/>
  <c r="B12932"/>
  <c r="E12932"/>
  <c r="B12933" l="1"/>
  <c r="E12933"/>
  <c r="C12933"/>
  <c r="D12933"/>
  <c r="A12933"/>
  <c r="A12934" l="1"/>
  <c r="B12934"/>
  <c r="E12934"/>
  <c r="C12934"/>
  <c r="D12934"/>
  <c r="B12935" l="1"/>
  <c r="C12935"/>
  <c r="E12935"/>
  <c r="A12935"/>
  <c r="D12935"/>
  <c r="A12936" l="1"/>
  <c r="C12936"/>
  <c r="E12936"/>
  <c r="B12936"/>
  <c r="D12936"/>
  <c r="B12937" l="1"/>
  <c r="A12937"/>
  <c r="E12937"/>
  <c r="C12937"/>
  <c r="D12937"/>
  <c r="C12938" l="1"/>
  <c r="A12938"/>
  <c r="E12938"/>
  <c r="B12938"/>
  <c r="D12938"/>
  <c r="D12939" l="1"/>
  <c r="B12939"/>
  <c r="A12939"/>
  <c r="C12939"/>
  <c r="E12939"/>
  <c r="A12940" l="1"/>
  <c r="E12940"/>
  <c r="D12940"/>
  <c r="B12940"/>
  <c r="C12940"/>
  <c r="C12941" l="1"/>
  <c r="D12941"/>
  <c r="E12941"/>
  <c r="A12941"/>
  <c r="B12941"/>
  <c r="E12942" l="1"/>
  <c r="C12942"/>
  <c r="A12942"/>
  <c r="D12942"/>
  <c r="B12942"/>
  <c r="B12943" l="1"/>
  <c r="D12943"/>
  <c r="C12943"/>
  <c r="E12943"/>
  <c r="A12943"/>
  <c r="B12944" l="1"/>
  <c r="A12944"/>
  <c r="D12944"/>
  <c r="C12944"/>
  <c r="E12944"/>
  <c r="B12945" l="1"/>
  <c r="C12945"/>
  <c r="A12945"/>
  <c r="E12945"/>
  <c r="D12945"/>
  <c r="A12946" l="1"/>
  <c r="C12946"/>
  <c r="B12946"/>
  <c r="D12946"/>
  <c r="E12946"/>
  <c r="B12947" l="1"/>
  <c r="E12947"/>
  <c r="C12947"/>
  <c r="D12947"/>
  <c r="A12947"/>
  <c r="A12948" l="1"/>
  <c r="C12948"/>
  <c r="D12948"/>
  <c r="B12948"/>
  <c r="E12948"/>
  <c r="C12949" l="1"/>
  <c r="B12949"/>
  <c r="A12949"/>
  <c r="D12949"/>
  <c r="E12949"/>
  <c r="A12950" l="1"/>
  <c r="C12950"/>
  <c r="E12950"/>
  <c r="D12950"/>
  <c r="B12950"/>
  <c r="B12951" l="1"/>
  <c r="D12951"/>
  <c r="C12951"/>
  <c r="E12951"/>
  <c r="A12951"/>
  <c r="A12952" l="1"/>
  <c r="B12952"/>
  <c r="C12952"/>
  <c r="E12952"/>
  <c r="D12952"/>
  <c r="B12953" l="1"/>
  <c r="A12953"/>
  <c r="E12953"/>
  <c r="C12953"/>
  <c r="D12953"/>
  <c r="C12954" l="1"/>
  <c r="B12954"/>
  <c r="A12954"/>
  <c r="D12954"/>
  <c r="E12954"/>
  <c r="B12955" l="1"/>
  <c r="C12955"/>
  <c r="A12955"/>
  <c r="D12955"/>
  <c r="E12955"/>
  <c r="A12956" l="1"/>
  <c r="C12956"/>
  <c r="D12956"/>
  <c r="E12956"/>
  <c r="B12956"/>
  <c r="B12957" l="1"/>
  <c r="C12957"/>
  <c r="D12957"/>
  <c r="E12957"/>
  <c r="A12957"/>
  <c r="A12958" l="1"/>
  <c r="E12958"/>
  <c r="B12958"/>
  <c r="D12958"/>
  <c r="C12958"/>
  <c r="B12959" l="1"/>
  <c r="C12959"/>
  <c r="E12959"/>
  <c r="A12959"/>
  <c r="D12959"/>
  <c r="C12960" l="1"/>
  <c r="A12960"/>
  <c r="E12960"/>
  <c r="B12960"/>
  <c r="D12960"/>
  <c r="B12961" l="1"/>
  <c r="D12961"/>
  <c r="A12961"/>
  <c r="C12961"/>
  <c r="E12961"/>
  <c r="D12962" l="1"/>
  <c r="C12962"/>
  <c r="A12962"/>
  <c r="B12962"/>
  <c r="E12962"/>
  <c r="D12963" l="1"/>
  <c r="C12963"/>
  <c r="A12963"/>
  <c r="B12963"/>
  <c r="E12963"/>
  <c r="A12964" l="1"/>
  <c r="B12964"/>
  <c r="C12964"/>
  <c r="E12964"/>
  <c r="D12964"/>
  <c r="D12965" l="1"/>
  <c r="A12965"/>
  <c r="B12965"/>
  <c r="C12965"/>
  <c r="E12965"/>
  <c r="A12966" l="1"/>
  <c r="B12966"/>
  <c r="D12966"/>
  <c r="C12966"/>
  <c r="E12966"/>
  <c r="B12967" l="1"/>
  <c r="E12967"/>
  <c r="C12967"/>
  <c r="D12967"/>
  <c r="A12967"/>
  <c r="A12968" l="1"/>
  <c r="B12968"/>
  <c r="C12968"/>
  <c r="E12968"/>
  <c r="D12968"/>
  <c r="B12969" l="1"/>
  <c r="A12969"/>
  <c r="E12969"/>
  <c r="C12969"/>
  <c r="D12969"/>
  <c r="A12970" l="1"/>
  <c r="D12970"/>
  <c r="E12970"/>
  <c r="C12970"/>
  <c r="B12970"/>
  <c r="B12971" l="1"/>
  <c r="D12971"/>
  <c r="A12971"/>
  <c r="C12971"/>
  <c r="E12971"/>
  <c r="C12972" l="1"/>
  <c r="B12972"/>
  <c r="E12972"/>
  <c r="A12972"/>
  <c r="D12972"/>
  <c r="B12973" l="1"/>
  <c r="D12973"/>
  <c r="C12973"/>
  <c r="E12973"/>
  <c r="A12973"/>
  <c r="A12974" l="1"/>
  <c r="B12974"/>
  <c r="D12974"/>
  <c r="C12974"/>
  <c r="E12974"/>
  <c r="B12975" l="1"/>
  <c r="E12975"/>
  <c r="A12975"/>
  <c r="D12975"/>
  <c r="C12975"/>
  <c r="A12976" l="1"/>
  <c r="C12976"/>
  <c r="E12976"/>
  <c r="B12976"/>
  <c r="D12976"/>
  <c r="B12977" l="1"/>
  <c r="E12977"/>
  <c r="A12977"/>
  <c r="C12977"/>
  <c r="D12977"/>
  <c r="A12978" l="1"/>
  <c r="C12978"/>
  <c r="B12978"/>
  <c r="D12978"/>
  <c r="E12978"/>
  <c r="B12979" l="1"/>
  <c r="C12979"/>
  <c r="A12979"/>
  <c r="E12979"/>
  <c r="D12979"/>
  <c r="C12980" l="1"/>
  <c r="E12980"/>
  <c r="D12980"/>
  <c r="B12980"/>
  <c r="A12980"/>
  <c r="B12981" l="1"/>
  <c r="A12981"/>
  <c r="C12981"/>
  <c r="E12981"/>
  <c r="D12981"/>
  <c r="A12982" l="1"/>
  <c r="B12982"/>
  <c r="C12982"/>
  <c r="E12982"/>
  <c r="D12982"/>
  <c r="B12983" l="1"/>
  <c r="A12983"/>
  <c r="D12983"/>
  <c r="C12983"/>
  <c r="E12983"/>
  <c r="A12984" l="1"/>
  <c r="C12984"/>
  <c r="B12984"/>
  <c r="E12984"/>
  <c r="D12984"/>
  <c r="E12985" l="1"/>
  <c r="D12985"/>
  <c r="C12985"/>
  <c r="A12985"/>
  <c r="B12985"/>
  <c r="A12986" l="1"/>
  <c r="D12986"/>
  <c r="C12986"/>
  <c r="B12986"/>
  <c r="E12986"/>
  <c r="A12987" l="1"/>
  <c r="E12987"/>
  <c r="C12987"/>
  <c r="D12987"/>
  <c r="B12987"/>
  <c r="B12988" l="1"/>
  <c r="E12988"/>
  <c r="C12988"/>
  <c r="A12988"/>
  <c r="D12988"/>
  <c r="A12989" l="1"/>
  <c r="C12989"/>
  <c r="D12989"/>
  <c r="B12989"/>
  <c r="E12989"/>
  <c r="B12990" l="1"/>
  <c r="C12990"/>
  <c r="D12990"/>
  <c r="E12990"/>
  <c r="A12990"/>
  <c r="A12991" l="1"/>
  <c r="B12991"/>
  <c r="D12991"/>
  <c r="E12991"/>
  <c r="C12991"/>
  <c r="B12992" l="1"/>
  <c r="E12992"/>
  <c r="C12992"/>
  <c r="D12992"/>
  <c r="A12992"/>
  <c r="A12993" l="1"/>
  <c r="B12993"/>
  <c r="D12993"/>
  <c r="E12993"/>
  <c r="C12993"/>
  <c r="B12994" l="1"/>
  <c r="A12994"/>
  <c r="E12994"/>
  <c r="C12994"/>
  <c r="D12994"/>
  <c r="A12995" l="1"/>
  <c r="E12995"/>
  <c r="B12995"/>
  <c r="C12995"/>
  <c r="D12995"/>
  <c r="B12996" l="1"/>
  <c r="E12996"/>
  <c r="A12996"/>
  <c r="C12996"/>
  <c r="D12996"/>
  <c r="A12997" l="1"/>
  <c r="C12997"/>
  <c r="B12997"/>
  <c r="E12997"/>
  <c r="D12997"/>
  <c r="C12998" l="1"/>
  <c r="B12998"/>
  <c r="D12998"/>
  <c r="E12998"/>
  <c r="A12998"/>
  <c r="A12999" l="1"/>
  <c r="B12999"/>
  <c r="D12999"/>
  <c r="C12999"/>
  <c r="E12999"/>
  <c r="B13000" l="1"/>
  <c r="E13000"/>
  <c r="A13000"/>
  <c r="C13000"/>
  <c r="D13000"/>
  <c r="A13001" l="1"/>
  <c r="B13001"/>
  <c r="E13001"/>
  <c r="C13001"/>
  <c r="D13001"/>
  <c r="D13002" l="1"/>
  <c r="A13002"/>
  <c r="E13002"/>
  <c r="C13002"/>
  <c r="B13002"/>
  <c r="A13003" l="1"/>
  <c r="C13003"/>
  <c r="D13003"/>
  <c r="E13003"/>
  <c r="B13003"/>
  <c r="B13004" l="1"/>
  <c r="A13004"/>
  <c r="C13004"/>
  <c r="D13004"/>
  <c r="E13004"/>
  <c r="A13005" l="1"/>
  <c r="D13005"/>
  <c r="B13005"/>
  <c r="E13005"/>
  <c r="C13005"/>
  <c r="B13006" l="1"/>
  <c r="C13006"/>
  <c r="E13006"/>
  <c r="A13006"/>
  <c r="D13006"/>
  <c r="A13007" l="1"/>
  <c r="D13007"/>
  <c r="B13007"/>
  <c r="E13007"/>
  <c r="C13007"/>
  <c r="D13008" l="1"/>
  <c r="E13008"/>
  <c r="C13008"/>
  <c r="B13008"/>
  <c r="A13008"/>
  <c r="B13009" l="1"/>
  <c r="D13009"/>
  <c r="A13009"/>
  <c r="E13009"/>
  <c r="C13009"/>
  <c r="B13010" l="1"/>
  <c r="C13010"/>
  <c r="D13010"/>
  <c r="E13010"/>
  <c r="A13010"/>
  <c r="A13011" l="1"/>
  <c r="B13011"/>
  <c r="C13011"/>
  <c r="D13011"/>
  <c r="E13011"/>
  <c r="B13012" l="1"/>
  <c r="C13012"/>
  <c r="E13012"/>
  <c r="D13012"/>
  <c r="A13012"/>
  <c r="A13013" l="1"/>
  <c r="D13013"/>
  <c r="E13013"/>
  <c r="C13013"/>
  <c r="B13013"/>
  <c r="B13014" l="1"/>
  <c r="C13014"/>
  <c r="D13014"/>
  <c r="E13014"/>
  <c r="A13014"/>
  <c r="A13015" l="1"/>
  <c r="C13015"/>
  <c r="E13015"/>
  <c r="B13015"/>
  <c r="D13015"/>
  <c r="C13016" l="1"/>
  <c r="A13016"/>
  <c r="D13016"/>
  <c r="B13016"/>
  <c r="E13016"/>
  <c r="A13017" l="1"/>
  <c r="D13017"/>
  <c r="B13017"/>
  <c r="E13017"/>
  <c r="C13017"/>
  <c r="B13018" l="1"/>
  <c r="D13018"/>
  <c r="C13018"/>
  <c r="A13018"/>
  <c r="E13018"/>
  <c r="A13019" l="1"/>
  <c r="D13019"/>
  <c r="B13019"/>
  <c r="C13019"/>
  <c r="E13019"/>
  <c r="B13020" l="1"/>
  <c r="E13020"/>
  <c r="D13020"/>
  <c r="C13020"/>
  <c r="A13020"/>
  <c r="A13021" l="1"/>
  <c r="B13021"/>
  <c r="D13021"/>
  <c r="C13021"/>
  <c r="E13021"/>
  <c r="B13022" l="1"/>
  <c r="D13022"/>
  <c r="C13022"/>
  <c r="E13022"/>
  <c r="A13022"/>
  <c r="A13023" l="1"/>
  <c r="C13023"/>
  <c r="B13023"/>
  <c r="D13023"/>
  <c r="E13023"/>
  <c r="B13024" l="1"/>
  <c r="D13024"/>
  <c r="C13024"/>
  <c r="E13024"/>
  <c r="A13024"/>
  <c r="A13025" l="1"/>
  <c r="D13025"/>
  <c r="B13025"/>
  <c r="E13025"/>
  <c r="C13025"/>
  <c r="B13026" l="1"/>
  <c r="D13026"/>
  <c r="C13026"/>
  <c r="A13026"/>
  <c r="E13026"/>
  <c r="A13027" l="1"/>
  <c r="C13027"/>
  <c r="B13027"/>
  <c r="D13027"/>
  <c r="E13027"/>
  <c r="B13028" l="1"/>
  <c r="C13028"/>
  <c r="D13028"/>
  <c r="A13028"/>
  <c r="E13028"/>
  <c r="A13029" l="1"/>
  <c r="D13029"/>
  <c r="C13029"/>
  <c r="E13029"/>
  <c r="B13029"/>
  <c r="B13030" l="1"/>
  <c r="D13030"/>
  <c r="A13030"/>
  <c r="E13030"/>
  <c r="C13030"/>
  <c r="A13031" l="1"/>
  <c r="D13031"/>
  <c r="E13031"/>
  <c r="C13031"/>
  <c r="B13031"/>
  <c r="B13032" l="1"/>
  <c r="A13032"/>
  <c r="E13032"/>
  <c r="C13032"/>
  <c r="D13032"/>
  <c r="A13033" l="1"/>
  <c r="B13033"/>
  <c r="D13033"/>
  <c r="C13033"/>
  <c r="E13033"/>
  <c r="B13034" l="1"/>
  <c r="D13034"/>
  <c r="A13034"/>
  <c r="E13034"/>
  <c r="C13034"/>
  <c r="A13035" l="1"/>
  <c r="C13035"/>
  <c r="B13035"/>
  <c r="D13035"/>
  <c r="E13035"/>
  <c r="B13036" l="1"/>
  <c r="C13036"/>
  <c r="E13036"/>
  <c r="A13036"/>
  <c r="D13036"/>
  <c r="B13037" l="1"/>
  <c r="A13037"/>
  <c r="C13037"/>
  <c r="D13037"/>
  <c r="E13037"/>
  <c r="B13038" l="1"/>
  <c r="A13038"/>
  <c r="C13038"/>
  <c r="E13038"/>
  <c r="D13038"/>
  <c r="A13039" l="1"/>
  <c r="C13039"/>
  <c r="D13039"/>
  <c r="B13039"/>
  <c r="E13039"/>
  <c r="A13040" l="1"/>
  <c r="E13040"/>
  <c r="B13040"/>
  <c r="C13040"/>
  <c r="D13040"/>
  <c r="A13041" l="1"/>
  <c r="D13041"/>
  <c r="E13041"/>
  <c r="C13041"/>
  <c r="B13041"/>
  <c r="B13042" l="1"/>
  <c r="D13042"/>
  <c r="A13042"/>
  <c r="E13042"/>
  <c r="C13042"/>
  <c r="A13043" l="1"/>
  <c r="C13043"/>
  <c r="E13043"/>
  <c r="D13043"/>
  <c r="B13043"/>
  <c r="B13044" l="1"/>
  <c r="E13044"/>
  <c r="D13044"/>
  <c r="C13044"/>
  <c r="A13044"/>
  <c r="A13045" l="1"/>
  <c r="B13045"/>
  <c r="E13045"/>
  <c r="D13045"/>
  <c r="C13045"/>
  <c r="B13046" l="1"/>
  <c r="A13046"/>
  <c r="D13046"/>
  <c r="E13046"/>
  <c r="C13046"/>
  <c r="A13047" l="1"/>
  <c r="B13047"/>
  <c r="C13047"/>
  <c r="D13047"/>
  <c r="E13047"/>
  <c r="B13048" l="1"/>
  <c r="C13048"/>
  <c r="E13048"/>
  <c r="A13048"/>
  <c r="D13048"/>
  <c r="A13049" l="1"/>
  <c r="E13049"/>
  <c r="D13049"/>
  <c r="C13049"/>
  <c r="B13049"/>
  <c r="B13050" l="1"/>
  <c r="E13050"/>
  <c r="A13050"/>
  <c r="C13050"/>
  <c r="D13050"/>
  <c r="A13051" l="1"/>
  <c r="E13051"/>
  <c r="B13051"/>
  <c r="D13051"/>
  <c r="C13051"/>
  <c r="B13052" l="1"/>
  <c r="E13052"/>
  <c r="A13052"/>
  <c r="C13052"/>
  <c r="D13052"/>
  <c r="A13053" l="1"/>
  <c r="D13053"/>
  <c r="C13053"/>
  <c r="E13053"/>
  <c r="B13053"/>
  <c r="B13054" l="1"/>
  <c r="D13054"/>
  <c r="E13054"/>
  <c r="C13054"/>
  <c r="A13054"/>
  <c r="A13055" l="1"/>
  <c r="E13055"/>
  <c r="C13055"/>
  <c r="D13055"/>
  <c r="B13055"/>
  <c r="B13056" l="1"/>
  <c r="D13056"/>
  <c r="A13056"/>
  <c r="C13056"/>
  <c r="E13056"/>
  <c r="A13057" l="1"/>
  <c r="C13057"/>
  <c r="E13057"/>
  <c r="D13057"/>
  <c r="B13057"/>
  <c r="C13058" l="1"/>
  <c r="E13058"/>
  <c r="D13058"/>
  <c r="B13058"/>
  <c r="A13058"/>
  <c r="E13059" l="1"/>
  <c r="C13059"/>
  <c r="A13059"/>
  <c r="D13059"/>
  <c r="B13059"/>
  <c r="B13060" l="1"/>
  <c r="A13060"/>
  <c r="D13060"/>
  <c r="C13060"/>
  <c r="E13060"/>
  <c r="A13061" l="1"/>
  <c r="C13061"/>
  <c r="E13061"/>
  <c r="B13061"/>
  <c r="D13061"/>
  <c r="C13062" l="1"/>
  <c r="E13062"/>
  <c r="D13062"/>
  <c r="B13062"/>
  <c r="A13062"/>
  <c r="A13063" l="1"/>
  <c r="C13063"/>
  <c r="D13063"/>
  <c r="B13063"/>
  <c r="E13063"/>
  <c r="B13064" l="1"/>
  <c r="A13064"/>
  <c r="E13064"/>
  <c r="C13064"/>
  <c r="D13064"/>
  <c r="A13065" l="1"/>
  <c r="B13065"/>
  <c r="D13065"/>
  <c r="E13065"/>
  <c r="C13065"/>
  <c r="B13066" l="1"/>
  <c r="D13066"/>
  <c r="A13066"/>
  <c r="E13066"/>
  <c r="C13066"/>
  <c r="A13067" l="1"/>
  <c r="B13067"/>
  <c r="C13067"/>
  <c r="E13067"/>
  <c r="D13067"/>
  <c r="B13068" l="1"/>
  <c r="E13068"/>
  <c r="C13068"/>
  <c r="A13068"/>
  <c r="D13068"/>
  <c r="A13069" l="1"/>
  <c r="C13069"/>
  <c r="D13069"/>
  <c r="B13069"/>
  <c r="E13069"/>
  <c r="B13070" l="1"/>
  <c r="D13070"/>
  <c r="C13070"/>
  <c r="E13070"/>
  <c r="A13070"/>
  <c r="A13071" l="1"/>
  <c r="B13071"/>
  <c r="E13071"/>
  <c r="C13071"/>
  <c r="D13071"/>
  <c r="B13072" l="1"/>
  <c r="C13072"/>
  <c r="A13072"/>
  <c r="D13072"/>
  <c r="E13072"/>
  <c r="A13073" l="1"/>
  <c r="D13073"/>
  <c r="B13073"/>
  <c r="E13073"/>
  <c r="C13073"/>
  <c r="B13074" l="1"/>
  <c r="C13074"/>
  <c r="E13074"/>
  <c r="D13074"/>
  <c r="A13074"/>
  <c r="A13075" l="1"/>
  <c r="C13075"/>
  <c r="B13075"/>
  <c r="D13075"/>
  <c r="E13075"/>
  <c r="B13076" l="1"/>
  <c r="C13076"/>
  <c r="D13076"/>
  <c r="A13076"/>
  <c r="E13076"/>
  <c r="A13077" l="1"/>
  <c r="E13077"/>
  <c r="B13077"/>
  <c r="C13077"/>
  <c r="D13077"/>
  <c r="B13078" l="1"/>
  <c r="C13078"/>
  <c r="A13078"/>
  <c r="D13078"/>
  <c r="E13078"/>
  <c r="A13079" l="1"/>
  <c r="D13079"/>
  <c r="B13079"/>
  <c r="E13079"/>
  <c r="C13079"/>
  <c r="B13080" l="1"/>
  <c r="A13080"/>
  <c r="D13080"/>
  <c r="E13080"/>
  <c r="C13080"/>
  <c r="A13081" l="1"/>
  <c r="B13081"/>
  <c r="E13081"/>
  <c r="C13081"/>
  <c r="D13081"/>
  <c r="B13082" l="1"/>
  <c r="E13082"/>
  <c r="A13082"/>
  <c r="D13082"/>
  <c r="C13082"/>
  <c r="A13083" l="1"/>
  <c r="D13083"/>
  <c r="B13083"/>
  <c r="E13083"/>
  <c r="C13083"/>
  <c r="B13084" l="1"/>
  <c r="E13084"/>
  <c r="A13084"/>
  <c r="D13084"/>
  <c r="C13084"/>
  <c r="A13085" l="1"/>
  <c r="E13085"/>
  <c r="B13085"/>
  <c r="D13085"/>
  <c r="C13085"/>
  <c r="C13086" l="1"/>
  <c r="B13086"/>
  <c r="A13086"/>
  <c r="E13086"/>
  <c r="D13086"/>
  <c r="A13087" l="1"/>
  <c r="C13087"/>
  <c r="D13087"/>
  <c r="B13087"/>
  <c r="E13087"/>
  <c r="B13088" l="1"/>
  <c r="C13088"/>
  <c r="E13088"/>
  <c r="A13088"/>
  <c r="D13088"/>
  <c r="C13089" l="1"/>
  <c r="B13089"/>
  <c r="D13089"/>
  <c r="A13089"/>
  <c r="E13089"/>
  <c r="B13090" l="1"/>
  <c r="C13090"/>
  <c r="E13090"/>
  <c r="A13090"/>
  <c r="D13090"/>
  <c r="A13091" l="1"/>
  <c r="C13091"/>
  <c r="D13091"/>
  <c r="B13091"/>
  <c r="E13091"/>
  <c r="B13092" l="1"/>
  <c r="A13092"/>
  <c r="C13092"/>
  <c r="E13092"/>
  <c r="D13092"/>
  <c r="A13093" l="1"/>
  <c r="C13093"/>
  <c r="B13093"/>
  <c r="E13093"/>
  <c r="D13093"/>
  <c r="B13094" l="1"/>
  <c r="E13094"/>
  <c r="C13094"/>
  <c r="D13094"/>
  <c r="A13094"/>
  <c r="A13095" l="1"/>
  <c r="E13095"/>
  <c r="B13095"/>
  <c r="C13095"/>
  <c r="D13095"/>
  <c r="B13096" l="1"/>
  <c r="E13096"/>
  <c r="C13096"/>
  <c r="A13096"/>
  <c r="D13096"/>
  <c r="A13097" l="1"/>
  <c r="E13097"/>
  <c r="C13097"/>
  <c r="D13097"/>
  <c r="B13097"/>
  <c r="B13098" l="1"/>
  <c r="C13098"/>
  <c r="E13098"/>
  <c r="D13098"/>
  <c r="A13098"/>
  <c r="A13099" l="1"/>
  <c r="B13099"/>
  <c r="D13099"/>
  <c r="C13099"/>
  <c r="E13099"/>
  <c r="B13100" l="1"/>
  <c r="E13100"/>
  <c r="C13100"/>
  <c r="A13100"/>
  <c r="D13100"/>
  <c r="A13101" l="1"/>
  <c r="B13101"/>
  <c r="E13101"/>
  <c r="D13101"/>
  <c r="C13101"/>
  <c r="B13102" l="1"/>
  <c r="C13102"/>
  <c r="D13102"/>
  <c r="A13102"/>
  <c r="E13102"/>
  <c r="A13103" l="1"/>
  <c r="C13103"/>
  <c r="D13103"/>
  <c r="B13103"/>
  <c r="E13103"/>
  <c r="B13104" l="1"/>
  <c r="D13104"/>
  <c r="A13104"/>
  <c r="E13104"/>
  <c r="C13104"/>
  <c r="A13105" l="1"/>
  <c r="D13105"/>
  <c r="B13105"/>
  <c r="E13105"/>
  <c r="C13105"/>
  <c r="B13106" l="1"/>
  <c r="D13106"/>
  <c r="A13106"/>
  <c r="C13106"/>
  <c r="E13106"/>
  <c r="A13107" l="1"/>
  <c r="E13107"/>
  <c r="B13107"/>
  <c r="D13107"/>
  <c r="C13107"/>
  <c r="B13108" l="1"/>
  <c r="A13108"/>
  <c r="D13108"/>
  <c r="E13108"/>
  <c r="C13108"/>
  <c r="B13109" l="1"/>
  <c r="D13109"/>
  <c r="A13109"/>
  <c r="C13109"/>
  <c r="E13109"/>
  <c r="D13110" l="1"/>
  <c r="C13110"/>
  <c r="A13110"/>
  <c r="B13110"/>
  <c r="E13110"/>
  <c r="C13111" l="1"/>
  <c r="A13111"/>
  <c r="D13111"/>
  <c r="E13111"/>
  <c r="B13111"/>
  <c r="B13112" l="1"/>
  <c r="E13112"/>
  <c r="C13112"/>
  <c r="A13112"/>
  <c r="D13112"/>
  <c r="A13113" l="1"/>
  <c r="B13113"/>
  <c r="C13113"/>
  <c r="E13113"/>
  <c r="D13113"/>
  <c r="E13114" l="1"/>
  <c r="A13114"/>
  <c r="B13114"/>
  <c r="D13114"/>
  <c r="C13114"/>
  <c r="A13115" l="1"/>
  <c r="E13115"/>
  <c r="D13115"/>
  <c r="B13115"/>
  <c r="C13115"/>
  <c r="B13116" l="1"/>
  <c r="A13116"/>
  <c r="D13116"/>
  <c r="E13116"/>
  <c r="C13116"/>
  <c r="A13117" l="1"/>
  <c r="C13117"/>
  <c r="D13117"/>
  <c r="B13117"/>
  <c r="E13117"/>
  <c r="B13118" l="1"/>
  <c r="D13118"/>
  <c r="A13118"/>
  <c r="C13118"/>
  <c r="E13118"/>
  <c r="A13119" l="1"/>
  <c r="B13119"/>
  <c r="E13119"/>
  <c r="D13119"/>
  <c r="C13119"/>
  <c r="B13120" l="1"/>
  <c r="C13120"/>
  <c r="A13120"/>
  <c r="E13120"/>
  <c r="D13120"/>
  <c r="A13121" l="1"/>
  <c r="C13121"/>
  <c r="D13121"/>
  <c r="B13121"/>
  <c r="E13121"/>
  <c r="B13122" l="1"/>
  <c r="D13122"/>
  <c r="E13122"/>
  <c r="C13122"/>
  <c r="A13122"/>
  <c r="A13123" l="1"/>
  <c r="E13123"/>
  <c r="D13123"/>
  <c r="B13123"/>
  <c r="C13123"/>
  <c r="B13124" l="1"/>
  <c r="D13124"/>
  <c r="C13124"/>
  <c r="A13124"/>
  <c r="E13124"/>
  <c r="A13125" l="1"/>
  <c r="B13125"/>
  <c r="C13125"/>
  <c r="E13125"/>
  <c r="D13125"/>
  <c r="B13126" l="1"/>
  <c r="D13126"/>
  <c r="E13126"/>
  <c r="A13126"/>
  <c r="C13126"/>
  <c r="A13127" l="1"/>
  <c r="D13127"/>
  <c r="E13127"/>
  <c r="C13127"/>
  <c r="B13127"/>
  <c r="B13128" l="1"/>
  <c r="A13128"/>
  <c r="E13128"/>
  <c r="C13128"/>
  <c r="D13128"/>
  <c r="A13129" l="1"/>
  <c r="E13129"/>
  <c r="D13129"/>
  <c r="B13129"/>
  <c r="C13129"/>
  <c r="B13130" l="1"/>
  <c r="E13130"/>
  <c r="C13130"/>
  <c r="D13130"/>
  <c r="A13130"/>
  <c r="A13131" l="1"/>
  <c r="D13131"/>
  <c r="B13131"/>
  <c r="E13131"/>
  <c r="C13131"/>
  <c r="B13132" l="1"/>
  <c r="A13132"/>
  <c r="D13132"/>
  <c r="E13132"/>
  <c r="C13132"/>
  <c r="A13133" l="1"/>
  <c r="B13133"/>
  <c r="D13133"/>
  <c r="E13133"/>
  <c r="C13133"/>
  <c r="B13134" l="1"/>
  <c r="D13134"/>
  <c r="E13134"/>
  <c r="C13134"/>
  <c r="A13134"/>
  <c r="A13135" l="1"/>
  <c r="C13135"/>
  <c r="E13135"/>
  <c r="B13135"/>
  <c r="D13135"/>
  <c r="B13136" l="1"/>
  <c r="E13136"/>
  <c r="C13136"/>
  <c r="D13136"/>
  <c r="A13136"/>
  <c r="A13137" l="1"/>
  <c r="C13137"/>
  <c r="D13137"/>
  <c r="B13137"/>
  <c r="E13137"/>
  <c r="B13138" l="1"/>
  <c r="C13138"/>
  <c r="D13138"/>
  <c r="E13138"/>
  <c r="A13138"/>
  <c r="A13139" l="1"/>
  <c r="E13139"/>
  <c r="B13139"/>
  <c r="D13139"/>
  <c r="C13139"/>
  <c r="E13140" l="1"/>
  <c r="C13140"/>
  <c r="A13140"/>
  <c r="D13140"/>
  <c r="B13140"/>
  <c r="D13141" l="1"/>
  <c r="A13141"/>
  <c r="B13141"/>
  <c r="E13141"/>
  <c r="C13141"/>
  <c r="A13142" l="1"/>
  <c r="C13142"/>
  <c r="D13142"/>
  <c r="E13142"/>
  <c r="B13142"/>
  <c r="E13143" l="1"/>
  <c r="A13143"/>
  <c r="B13143"/>
  <c r="C13143"/>
  <c r="D13143"/>
  <c r="E13144" l="1"/>
  <c r="C13144"/>
  <c r="A13144"/>
  <c r="B13144"/>
  <c r="D13144"/>
  <c r="A13145" l="1"/>
  <c r="B13145"/>
  <c r="D13145"/>
  <c r="C13145"/>
  <c r="E13145"/>
  <c r="B13146" l="1"/>
  <c r="D13146"/>
  <c r="A13146"/>
  <c r="E13146"/>
  <c r="C13146"/>
  <c r="A13147" l="1"/>
  <c r="C13147"/>
  <c r="D13147"/>
  <c r="B13147"/>
  <c r="E13147"/>
  <c r="B13148" l="1"/>
  <c r="A13148"/>
  <c r="D13148"/>
  <c r="C13148"/>
  <c r="E13148"/>
  <c r="A13149" l="1"/>
  <c r="C13149"/>
  <c r="B13149"/>
  <c r="D13149"/>
  <c r="E13149"/>
  <c r="B13150" l="1"/>
  <c r="C13150"/>
  <c r="D13150"/>
  <c r="A13150"/>
  <c r="E13150"/>
  <c r="A13151" l="1"/>
  <c r="B13151"/>
  <c r="D13151"/>
  <c r="E13151"/>
  <c r="C13151"/>
  <c r="E13152" l="1"/>
  <c r="D13152"/>
  <c r="A13152"/>
  <c r="B13152"/>
  <c r="C13152"/>
  <c r="A13153" l="1"/>
  <c r="D13153"/>
  <c r="B13153"/>
  <c r="C13153"/>
  <c r="E13153"/>
  <c r="B13154" l="1"/>
  <c r="A13154"/>
  <c r="C13154"/>
  <c r="E13154"/>
  <c r="D13154"/>
  <c r="A13155" l="1"/>
  <c r="D13155"/>
  <c r="E13155"/>
  <c r="B13155"/>
  <c r="C13155"/>
  <c r="B13156" l="1"/>
  <c r="A13156"/>
  <c r="E13156"/>
  <c r="C13156"/>
  <c r="D13156"/>
  <c r="A13157" l="1"/>
  <c r="E13157"/>
  <c r="C13157"/>
  <c r="D13157"/>
  <c r="B13157"/>
  <c r="B13158" l="1"/>
  <c r="A13158"/>
  <c r="E13158"/>
  <c r="C13158"/>
  <c r="D13158"/>
  <c r="A13159" l="1"/>
  <c r="E13159"/>
  <c r="B13159"/>
  <c r="C13159"/>
  <c r="D13159"/>
  <c r="C13160" l="1"/>
  <c r="D13160"/>
  <c r="B13160"/>
  <c r="A13160"/>
  <c r="E13160"/>
  <c r="A13161" l="1"/>
  <c r="B13161"/>
  <c r="D13161"/>
  <c r="E13161"/>
  <c r="C13161"/>
  <c r="B13162" l="1"/>
  <c r="C13162"/>
  <c r="A13162"/>
  <c r="D13162"/>
  <c r="E13162"/>
  <c r="A13163" l="1"/>
  <c r="B13163"/>
  <c r="D13163"/>
  <c r="E13163"/>
  <c r="C13163"/>
  <c r="B13164" l="1"/>
  <c r="E13164"/>
  <c r="A13164"/>
  <c r="C13164"/>
  <c r="D13164"/>
  <c r="A13165" l="1"/>
  <c r="E13165"/>
  <c r="B13165"/>
  <c r="C13165"/>
  <c r="D13165"/>
  <c r="B13166" l="1"/>
  <c r="A13166"/>
  <c r="C13166"/>
  <c r="E13166"/>
  <c r="D13166"/>
  <c r="A13167" l="1"/>
  <c r="B13167"/>
  <c r="D13167"/>
  <c r="C13167"/>
  <c r="E13167"/>
  <c r="B13168" l="1"/>
  <c r="D13168"/>
  <c r="A13168"/>
  <c r="E13168"/>
  <c r="C13168"/>
  <c r="A13169" l="1"/>
  <c r="B13169"/>
  <c r="D13169"/>
  <c r="C13169"/>
  <c r="E13169"/>
  <c r="B13170" l="1"/>
  <c r="E13170"/>
  <c r="A13170"/>
  <c r="D13170"/>
  <c r="C13170"/>
  <c r="A13171" l="1"/>
  <c r="D13171"/>
  <c r="C13171"/>
  <c r="B13171"/>
  <c r="E13171"/>
  <c r="B13172" l="1"/>
  <c r="E13172"/>
  <c r="D13172"/>
  <c r="C13172"/>
  <c r="A13172"/>
  <c r="A13173" l="1"/>
  <c r="B13173"/>
  <c r="E13173"/>
  <c r="C13173"/>
  <c r="D13173"/>
  <c r="B13174" l="1"/>
  <c r="E13174"/>
  <c r="A13174"/>
  <c r="C13174"/>
  <c r="D13174"/>
  <c r="A13175" l="1"/>
  <c r="C13175"/>
  <c r="E13175"/>
  <c r="D13175"/>
  <c r="B13175"/>
  <c r="B13176" l="1"/>
  <c r="A13176"/>
  <c r="C13176"/>
  <c r="E13176"/>
  <c r="D13176"/>
  <c r="A13177" l="1"/>
  <c r="B13177"/>
  <c r="C13177"/>
  <c r="D13177"/>
  <c r="E13177"/>
  <c r="B13178" l="1"/>
  <c r="C13178"/>
  <c r="E13178"/>
  <c r="A13178"/>
  <c r="D13178"/>
  <c r="A13179" l="1"/>
  <c r="B13179"/>
  <c r="E13179"/>
  <c r="C13179"/>
  <c r="D13179"/>
  <c r="A13180" l="1"/>
  <c r="C13180"/>
  <c r="E13180"/>
  <c r="D13180"/>
  <c r="B13180"/>
  <c r="D13181" l="1"/>
  <c r="B13181"/>
  <c r="E13181"/>
  <c r="C13181"/>
  <c r="A13181"/>
  <c r="B13182" l="1"/>
  <c r="A13182"/>
  <c r="E13182"/>
  <c r="C13182"/>
  <c r="D13182"/>
  <c r="B13183" l="1"/>
  <c r="C13183"/>
  <c r="E13183"/>
  <c r="D13183"/>
  <c r="A13183"/>
  <c r="B13184" l="1"/>
  <c r="C13184"/>
  <c r="E13184"/>
  <c r="D13184"/>
  <c r="A13184"/>
  <c r="A13185" l="1"/>
  <c r="C13185"/>
  <c r="D13185"/>
  <c r="B13185"/>
  <c r="E13185"/>
  <c r="B13186" l="1"/>
  <c r="C13186"/>
  <c r="A13186"/>
  <c r="D13186"/>
  <c r="E13186"/>
  <c r="B13187" l="1"/>
  <c r="D13187"/>
  <c r="E13187"/>
  <c r="C13187"/>
  <c r="A13187"/>
  <c r="B13188" l="1"/>
  <c r="C13188"/>
  <c r="A13188"/>
  <c r="D13188"/>
  <c r="E13188"/>
  <c r="A13189" l="1"/>
  <c r="D13189"/>
  <c r="C13189"/>
  <c r="E13189"/>
  <c r="B13189"/>
  <c r="B13190" l="1"/>
  <c r="E13190"/>
  <c r="A13190"/>
  <c r="D13190"/>
  <c r="C13190"/>
  <c r="A13191" l="1"/>
  <c r="B13191"/>
  <c r="E13191"/>
  <c r="C13191"/>
  <c r="D13191"/>
  <c r="B13192" l="1"/>
  <c r="E13192"/>
  <c r="C13192"/>
  <c r="A13192"/>
  <c r="D13192"/>
  <c r="A13193" l="1"/>
  <c r="B13193"/>
  <c r="E13193"/>
  <c r="C13193"/>
  <c r="D13193"/>
  <c r="B13194" l="1"/>
  <c r="E13194"/>
  <c r="D13194"/>
  <c r="A13194"/>
  <c r="C13194"/>
  <c r="A13195" l="1"/>
  <c r="B13195"/>
  <c r="C13195"/>
  <c r="E13195"/>
  <c r="D13195"/>
  <c r="B13196" l="1"/>
  <c r="C13196"/>
  <c r="A13196"/>
  <c r="E13196"/>
  <c r="D13196"/>
  <c r="A13197" l="1"/>
  <c r="D13197"/>
  <c r="E13197"/>
  <c r="B13197"/>
  <c r="C13197"/>
  <c r="A13198" l="1"/>
  <c r="D13198"/>
  <c r="C13198"/>
  <c r="B13198"/>
  <c r="E13198"/>
  <c r="A13199" l="1"/>
  <c r="B13199"/>
  <c r="D13199"/>
  <c r="E13199"/>
  <c r="C13199"/>
  <c r="B13200" l="1"/>
  <c r="C13200"/>
  <c r="A13200"/>
  <c r="D13200"/>
  <c r="E13200"/>
  <c r="A13201" l="1"/>
  <c r="C13201"/>
  <c r="B13201"/>
  <c r="E13201"/>
  <c r="D13201"/>
  <c r="D13202" l="1"/>
  <c r="E13202"/>
  <c r="B13202"/>
  <c r="A13202"/>
  <c r="C13202"/>
  <c r="C13203" l="1"/>
  <c r="A13203"/>
  <c r="E13203"/>
  <c r="B13203"/>
  <c r="D13203"/>
  <c r="B13204" l="1"/>
  <c r="E13204"/>
  <c r="C13204"/>
  <c r="A13204"/>
  <c r="D13204"/>
  <c r="E13205" l="1"/>
  <c r="C13205"/>
  <c r="A13205"/>
  <c r="B13205"/>
  <c r="D13205"/>
  <c r="B13206" l="1"/>
  <c r="A13206"/>
  <c r="D13206"/>
  <c r="E13206"/>
  <c r="C13206"/>
  <c r="A13207" l="1"/>
  <c r="E13207"/>
  <c r="C13207"/>
  <c r="B13207"/>
  <c r="D13207"/>
  <c r="B13208" l="1"/>
  <c r="C13208"/>
  <c r="E13208"/>
  <c r="D13208"/>
  <c r="A13208"/>
  <c r="E13209" l="1"/>
  <c r="A13209"/>
  <c r="C13209"/>
  <c r="D13209"/>
  <c r="B13209"/>
  <c r="B13210" l="1"/>
  <c r="D13210"/>
  <c r="C13210"/>
  <c r="E13210"/>
  <c r="A13210"/>
  <c r="A13211" l="1"/>
  <c r="B13211"/>
  <c r="E13211"/>
  <c r="C13211"/>
  <c r="D13211"/>
  <c r="B13212" l="1"/>
  <c r="D13212"/>
  <c r="A13212"/>
  <c r="C13212"/>
  <c r="E13212"/>
  <c r="A13213" l="1"/>
  <c r="E13213"/>
  <c r="D13213"/>
  <c r="B13213"/>
  <c r="C13213"/>
  <c r="B13214" l="1"/>
  <c r="D13214"/>
  <c r="A13214"/>
  <c r="E13214"/>
  <c r="C13214"/>
  <c r="A13215" l="1"/>
  <c r="C13215"/>
  <c r="D13215"/>
  <c r="B13215"/>
  <c r="E13215"/>
  <c r="B13216" l="1"/>
  <c r="C13216"/>
  <c r="D13216"/>
  <c r="A13216"/>
  <c r="E13216"/>
  <c r="A13217" l="1"/>
  <c r="C13217"/>
  <c r="D13217"/>
  <c r="B13217"/>
  <c r="E13217"/>
  <c r="B13218" l="1"/>
  <c r="C13218"/>
  <c r="E13218"/>
  <c r="D13218"/>
  <c r="A13218"/>
  <c r="A13219" l="1"/>
  <c r="E13219"/>
  <c r="D13219"/>
  <c r="B13219"/>
  <c r="C13219"/>
  <c r="B13220" l="1"/>
  <c r="D13220"/>
  <c r="A13220"/>
  <c r="C13220"/>
  <c r="E13220"/>
  <c r="A13221" l="1"/>
  <c r="B13221"/>
  <c r="E13221"/>
  <c r="C13221"/>
  <c r="D13221"/>
  <c r="B13222" l="1"/>
  <c r="E13222"/>
  <c r="A13222"/>
  <c r="D13222"/>
  <c r="C13222"/>
  <c r="A13223" l="1"/>
  <c r="C13223"/>
  <c r="B13223"/>
  <c r="D13223"/>
  <c r="E13223"/>
  <c r="B13224" l="1"/>
  <c r="A13224"/>
  <c r="D13224"/>
  <c r="E13224"/>
  <c r="C13224"/>
  <c r="A13225" l="1"/>
  <c r="C13225"/>
  <c r="D13225"/>
  <c r="B13225"/>
  <c r="E13225"/>
  <c r="B13226" l="1"/>
  <c r="E13226"/>
  <c r="C13226"/>
  <c r="A13226"/>
  <c r="D13226"/>
  <c r="A13227" l="1"/>
  <c r="B13227"/>
  <c r="C13227"/>
  <c r="D13227"/>
  <c r="E13227"/>
  <c r="B13228" l="1"/>
  <c r="D13228"/>
  <c r="A13228"/>
  <c r="C13228"/>
  <c r="E13228"/>
  <c r="A13229" l="1"/>
  <c r="E13229"/>
  <c r="C13229"/>
  <c r="B13229"/>
  <c r="D13229"/>
  <c r="B13230" l="1"/>
  <c r="E13230"/>
  <c r="C13230"/>
  <c r="A13230"/>
  <c r="D13230"/>
  <c r="A13231" l="1"/>
  <c r="B13231"/>
  <c r="D13231"/>
  <c r="C13231"/>
  <c r="E13231"/>
  <c r="D13232" l="1"/>
  <c r="C13232"/>
  <c r="B13232"/>
  <c r="A13232"/>
  <c r="E13232"/>
  <c r="A13233" l="1"/>
  <c r="B13233"/>
  <c r="E13233"/>
  <c r="C13233"/>
  <c r="D13233"/>
  <c r="B13234" l="1"/>
  <c r="E13234"/>
  <c r="D13234"/>
  <c r="A13234"/>
  <c r="C13234"/>
  <c r="A13235" l="1"/>
  <c r="D13235"/>
  <c r="B13235"/>
  <c r="C13235"/>
  <c r="E13235"/>
  <c r="B13236" l="1"/>
  <c r="D13236"/>
  <c r="C13236"/>
  <c r="A13236"/>
  <c r="E13236"/>
  <c r="A13237" l="1"/>
  <c r="D13237"/>
  <c r="E13237"/>
  <c r="C13237"/>
  <c r="B13237"/>
  <c r="B13238" l="1"/>
  <c r="E13238"/>
  <c r="D13238"/>
  <c r="C13238"/>
  <c r="A13238"/>
  <c r="A13239" l="1"/>
  <c r="C13239"/>
  <c r="D13239"/>
  <c r="E13239"/>
  <c r="B13239"/>
  <c r="B13240" l="1"/>
  <c r="D13240"/>
  <c r="C13240"/>
  <c r="A13240"/>
  <c r="E13240"/>
  <c r="E13241" l="1"/>
  <c r="A13241"/>
  <c r="B13241"/>
  <c r="D13241"/>
  <c r="C13241"/>
  <c r="B13242" l="1"/>
  <c r="C13242"/>
  <c r="A13242"/>
  <c r="E13242"/>
  <c r="D13242"/>
  <c r="A13243" l="1"/>
  <c r="E13243"/>
  <c r="D13243"/>
  <c r="B13243"/>
  <c r="C13243"/>
  <c r="B13244" l="1"/>
  <c r="D13244"/>
  <c r="A13244"/>
  <c r="C13244"/>
  <c r="E13244"/>
  <c r="A13245" l="1"/>
  <c r="C13245"/>
  <c r="D13245"/>
  <c r="E13245"/>
  <c r="B13245"/>
  <c r="B13246" l="1"/>
  <c r="C13246"/>
  <c r="E13246"/>
  <c r="D13246"/>
  <c r="A13246"/>
  <c r="A13247" l="1"/>
  <c r="B13247"/>
  <c r="C13247"/>
  <c r="D13247"/>
  <c r="E13247"/>
  <c r="B13248" l="1"/>
  <c r="D13248"/>
  <c r="E13248"/>
  <c r="C13248"/>
  <c r="A13248"/>
  <c r="A13249" l="1"/>
  <c r="C13249"/>
  <c r="E13249"/>
  <c r="D13249"/>
  <c r="B13249"/>
  <c r="B13250" l="1"/>
  <c r="A13250"/>
  <c r="C13250"/>
  <c r="E13250"/>
  <c r="D13250"/>
  <c r="A13251" l="1"/>
  <c r="D13251"/>
  <c r="C13251"/>
  <c r="E13251"/>
  <c r="B13251"/>
  <c r="C13252" l="1"/>
  <c r="E13252"/>
  <c r="B13252"/>
  <c r="A13252"/>
  <c r="D13252"/>
  <c r="C13253" l="1"/>
  <c r="B13253"/>
  <c r="A13253"/>
  <c r="D13253"/>
  <c r="E13253"/>
  <c r="B13254" l="1"/>
  <c r="C13254"/>
  <c r="E13254"/>
  <c r="D13254"/>
  <c r="A13254"/>
  <c r="A13255" l="1"/>
  <c r="C13255"/>
  <c r="E13255"/>
  <c r="B13255"/>
  <c r="D13255"/>
  <c r="B13256" l="1"/>
  <c r="D13256"/>
  <c r="A13256"/>
  <c r="E13256"/>
  <c r="C13256"/>
  <c r="B13257" l="1"/>
  <c r="C13257"/>
  <c r="A13257"/>
  <c r="D13257"/>
  <c r="E13257"/>
  <c r="B13258" l="1"/>
  <c r="A13258"/>
  <c r="D13258"/>
  <c r="C13258"/>
  <c r="E13258"/>
  <c r="E13259" l="1"/>
  <c r="B13259"/>
  <c r="C13259"/>
  <c r="A13259"/>
  <c r="D13259"/>
  <c r="B13260" l="1"/>
  <c r="C13260"/>
  <c r="D13260"/>
  <c r="A13260"/>
  <c r="E13260"/>
  <c r="A13261" l="1"/>
  <c r="B13261"/>
  <c r="E13261"/>
  <c r="C13261"/>
  <c r="D13261"/>
  <c r="B13262" l="1"/>
  <c r="C13262"/>
  <c r="D13262"/>
  <c r="E13262"/>
  <c r="A13262"/>
  <c r="A13263" l="1"/>
  <c r="D13263"/>
  <c r="B13263"/>
  <c r="E13263"/>
  <c r="C13263"/>
  <c r="B13264" l="1"/>
  <c r="C13264"/>
  <c r="D13264"/>
  <c r="A13264"/>
  <c r="E13264"/>
  <c r="A13265" l="1"/>
  <c r="D13265"/>
  <c r="B13265"/>
  <c r="C13265"/>
  <c r="E13265"/>
  <c r="B13266" l="1"/>
  <c r="C13266"/>
  <c r="E13266"/>
  <c r="A13266"/>
  <c r="D13266"/>
  <c r="A13267" l="1"/>
  <c r="E13267"/>
  <c r="B13267"/>
  <c r="D13267"/>
  <c r="C13267"/>
  <c r="B13268" l="1"/>
  <c r="E13268"/>
  <c r="C13268"/>
  <c r="A13268"/>
  <c r="D13268"/>
  <c r="B13269" l="1"/>
  <c r="C13269"/>
  <c r="D13269"/>
  <c r="A13269"/>
  <c r="E13269"/>
  <c r="B13270" l="1"/>
  <c r="A13270"/>
  <c r="D13270"/>
  <c r="E13270"/>
  <c r="C13270"/>
  <c r="A13271" l="1"/>
  <c r="D13271"/>
  <c r="E13271"/>
  <c r="C13271"/>
  <c r="B13271"/>
  <c r="C13272" l="1"/>
  <c r="A13272"/>
  <c r="B13272"/>
  <c r="D13272"/>
  <c r="E13272"/>
  <c r="A13273" l="1"/>
  <c r="E13273"/>
  <c r="D13273"/>
  <c r="C13273"/>
  <c r="B13273"/>
  <c r="B13274" l="1"/>
  <c r="E13274"/>
  <c r="C13274"/>
  <c r="D13274"/>
  <c r="A13274"/>
  <c r="A13275" l="1"/>
  <c r="D13275"/>
  <c r="C13275"/>
  <c r="B13275"/>
  <c r="E13275"/>
  <c r="D13276" l="1"/>
  <c r="C13276"/>
  <c r="A13276"/>
  <c r="E13276"/>
  <c r="B13276"/>
  <c r="A13277" l="1"/>
  <c r="C13277"/>
  <c r="E13277"/>
  <c r="B13277"/>
  <c r="D13277"/>
  <c r="B13278" l="1"/>
  <c r="D13278"/>
  <c r="E13278"/>
  <c r="C13278"/>
  <c r="A13278"/>
  <c r="E13279" l="1"/>
  <c r="B13279"/>
  <c r="D13279"/>
  <c r="C13279"/>
  <c r="A13279"/>
  <c r="B13280" l="1"/>
  <c r="A13280"/>
  <c r="E13280"/>
  <c r="C13280"/>
  <c r="D13280"/>
  <c r="A13281" l="1"/>
  <c r="B13281"/>
  <c r="C13281"/>
  <c r="D13281"/>
  <c r="E13281"/>
  <c r="E13282" l="1"/>
  <c r="A13282"/>
  <c r="D13282"/>
  <c r="B13282"/>
  <c r="C13282"/>
  <c r="A13283" l="1"/>
  <c r="B13283"/>
  <c r="C13283"/>
  <c r="E13283"/>
  <c r="D13283"/>
  <c r="B13284" l="1"/>
  <c r="E13284"/>
  <c r="C13284"/>
  <c r="A13284"/>
  <c r="D13284"/>
  <c r="A13285" l="1"/>
  <c r="E13285"/>
  <c r="D13285"/>
  <c r="B13285"/>
  <c r="C13285"/>
  <c r="B13286" l="1"/>
  <c r="A13286"/>
  <c r="C13286"/>
  <c r="E13286"/>
  <c r="D13286"/>
  <c r="A13287" l="1"/>
  <c r="E13287"/>
  <c r="D13287"/>
  <c r="B13287"/>
  <c r="C13287"/>
  <c r="B13288" l="1"/>
  <c r="C13288"/>
  <c r="E13288"/>
  <c r="D13288"/>
  <c r="A13288"/>
  <c r="A13289" l="1"/>
  <c r="D13289"/>
  <c r="B13289"/>
  <c r="C13289"/>
  <c r="E13289"/>
  <c r="B13290" l="1"/>
  <c r="D13290"/>
  <c r="A13290"/>
  <c r="E13290"/>
  <c r="C13290"/>
  <c r="A13291" l="1"/>
  <c r="E13291"/>
  <c r="C13291"/>
  <c r="D13291"/>
  <c r="B13291"/>
  <c r="B13292" l="1"/>
  <c r="E13292"/>
  <c r="D13292"/>
  <c r="A13292"/>
  <c r="C13292"/>
  <c r="A13293" l="1"/>
  <c r="E13293"/>
  <c r="D13293"/>
  <c r="B13293"/>
  <c r="C13293"/>
  <c r="B13294" l="1"/>
  <c r="A13294"/>
  <c r="E13294"/>
  <c r="D13294"/>
  <c r="C13294"/>
  <c r="A13295" l="1"/>
  <c r="C13295"/>
  <c r="D13295"/>
  <c r="B13295"/>
  <c r="E13295"/>
  <c r="B13296" l="1"/>
  <c r="D13296"/>
  <c r="A13296"/>
  <c r="E13296"/>
  <c r="C13296"/>
  <c r="A13297" l="1"/>
  <c r="D13297"/>
  <c r="B13297"/>
  <c r="E13297"/>
  <c r="C13297"/>
  <c r="B13298" l="1"/>
  <c r="E13298"/>
  <c r="A13298"/>
  <c r="C13298"/>
  <c r="D13298"/>
  <c r="A13299" l="1"/>
  <c r="E13299"/>
  <c r="C13299"/>
  <c r="D13299"/>
  <c r="B13299"/>
  <c r="B13300" l="1"/>
  <c r="E13300"/>
  <c r="C13300"/>
  <c r="A13300"/>
  <c r="D13300"/>
  <c r="C13301" l="1"/>
  <c r="B13301"/>
  <c r="E13301"/>
  <c r="A13301"/>
  <c r="D13301"/>
  <c r="B13302" l="1"/>
  <c r="A13302"/>
  <c r="E13302"/>
  <c r="D13302"/>
  <c r="C13302"/>
  <c r="A13303" l="1"/>
  <c r="C13303"/>
  <c r="B13303"/>
  <c r="E13303"/>
  <c r="D13303"/>
  <c r="B13304" l="1"/>
  <c r="E13304"/>
  <c r="C13304"/>
  <c r="A13304"/>
  <c r="D13304"/>
  <c r="A13305" l="1"/>
  <c r="E13305"/>
  <c r="D13305"/>
  <c r="B13305"/>
  <c r="C13305"/>
  <c r="A13306" l="1"/>
  <c r="C13306"/>
  <c r="D13306"/>
  <c r="B13306"/>
  <c r="E13306"/>
  <c r="D13307" l="1"/>
  <c r="A13307"/>
  <c r="B13307"/>
  <c r="E13307"/>
  <c r="C13307"/>
  <c r="B13308" l="1"/>
  <c r="C13308"/>
  <c r="A13308"/>
  <c r="D13308"/>
  <c r="E13308"/>
  <c r="B13309" l="1"/>
  <c r="D13309"/>
  <c r="C13309"/>
  <c r="E13309"/>
  <c r="A13309"/>
  <c r="B13310" l="1"/>
  <c r="E13310"/>
  <c r="D13310"/>
  <c r="A13310"/>
  <c r="C13310"/>
  <c r="A13311" l="1"/>
  <c r="E13311"/>
  <c r="D13311"/>
  <c r="B13311"/>
  <c r="C13311"/>
  <c r="B13312" l="1"/>
  <c r="C13312"/>
  <c r="A13312"/>
  <c r="D13312"/>
  <c r="E13312"/>
  <c r="B13313" l="1"/>
  <c r="A13313"/>
  <c r="D13313"/>
  <c r="E13313"/>
  <c r="C13313"/>
  <c r="B13314" l="1"/>
  <c r="D13314"/>
  <c r="E13314"/>
  <c r="A13314"/>
  <c r="C13314"/>
  <c r="A13315" l="1"/>
  <c r="C13315"/>
  <c r="D13315"/>
  <c r="B13315"/>
  <c r="E13315"/>
  <c r="B13316" l="1"/>
  <c r="D13316"/>
  <c r="C13316"/>
  <c r="E13316"/>
  <c r="A13316"/>
  <c r="A13317" l="1"/>
  <c r="D13317"/>
  <c r="B13317"/>
  <c r="C13317"/>
  <c r="E13317"/>
  <c r="E13318" l="1"/>
  <c r="B13318"/>
  <c r="C13318"/>
  <c r="A13318"/>
  <c r="D13318"/>
  <c r="A13319" l="1"/>
  <c r="E13319"/>
  <c r="D13319"/>
  <c r="C13319"/>
  <c r="B13319"/>
  <c r="E13320" l="1"/>
  <c r="C13320"/>
  <c r="B13320"/>
  <c r="D13320"/>
  <c r="A13320"/>
  <c r="A13321" l="1"/>
  <c r="C13321"/>
  <c r="D13321"/>
  <c r="E13321"/>
  <c r="B13321"/>
  <c r="B13322" l="1"/>
  <c r="A13322"/>
  <c r="D13322"/>
  <c r="E13322"/>
  <c r="C13322"/>
  <c r="A13323" l="1"/>
  <c r="C13323"/>
  <c r="D13323"/>
  <c r="E13323"/>
  <c r="B13323"/>
  <c r="B13324" l="1"/>
  <c r="C13324"/>
  <c r="E13324"/>
  <c r="A13324"/>
  <c r="D13324"/>
  <c r="C13325" l="1"/>
  <c r="A13325"/>
  <c r="B13325"/>
  <c r="E13325"/>
  <c r="D13325"/>
  <c r="B13326" l="1"/>
  <c r="E13326"/>
  <c r="C13326"/>
  <c r="D13326"/>
  <c r="A13326"/>
  <c r="E13327" l="1"/>
  <c r="D13327"/>
  <c r="A13327"/>
  <c r="B13327"/>
  <c r="C13327"/>
  <c r="C13328" l="1"/>
  <c r="E13328"/>
  <c r="A13328"/>
  <c r="B13328"/>
  <c r="D13328"/>
  <c r="A13329" l="1"/>
  <c r="E13329"/>
  <c r="C13329"/>
  <c r="B13329"/>
  <c r="D13329"/>
  <c r="B13330" l="1"/>
  <c r="D13330"/>
  <c r="A13330"/>
  <c r="E13330"/>
  <c r="C13330"/>
  <c r="A13331" l="1"/>
  <c r="D13331"/>
  <c r="B13331"/>
  <c r="E13331"/>
  <c r="C13331"/>
  <c r="B13332" l="1"/>
  <c r="A13332"/>
  <c r="D13332"/>
  <c r="E13332"/>
  <c r="C13332"/>
  <c r="A13333" l="1"/>
  <c r="E13333"/>
  <c r="D13333"/>
  <c r="C13333"/>
  <c r="B13333"/>
  <c r="B13334" l="1"/>
  <c r="E13334"/>
  <c r="A13334"/>
  <c r="C13334"/>
  <c r="D13334"/>
  <c r="A13335" l="1"/>
  <c r="E13335"/>
  <c r="C13335"/>
  <c r="B13335"/>
  <c r="D13335"/>
  <c r="B13336" l="1"/>
  <c r="A13336"/>
  <c r="E13336"/>
  <c r="D13336"/>
  <c r="C13336"/>
  <c r="A13337" l="1"/>
  <c r="B13337"/>
  <c r="C13337"/>
  <c r="E13337"/>
  <c r="D13337"/>
  <c r="B13338" l="1"/>
  <c r="A13338"/>
  <c r="C13338"/>
  <c r="E13338"/>
  <c r="D13338"/>
  <c r="A13339" l="1"/>
  <c r="C13339"/>
  <c r="B13339"/>
  <c r="E13339"/>
  <c r="D13339"/>
  <c r="B13340" l="1"/>
  <c r="A13340"/>
  <c r="E13340"/>
  <c r="D13340"/>
  <c r="C13340"/>
  <c r="A13341" l="1"/>
  <c r="D13341"/>
  <c r="E13341"/>
  <c r="B13341"/>
  <c r="C13341"/>
  <c r="B13342" l="1"/>
  <c r="C13342"/>
  <c r="D13342"/>
  <c r="A13342"/>
  <c r="E13342"/>
  <c r="A13343" l="1"/>
  <c r="D13343"/>
  <c r="B13343"/>
  <c r="C13343"/>
  <c r="E13343"/>
  <c r="B13344" l="1"/>
  <c r="C13344"/>
  <c r="A13344"/>
  <c r="D13344"/>
  <c r="E13344"/>
  <c r="A13345" l="1"/>
  <c r="C13345"/>
  <c r="B13345"/>
  <c r="E13345"/>
  <c r="D13345"/>
  <c r="B13346" l="1"/>
  <c r="E13346"/>
  <c r="A13346"/>
  <c r="D13346"/>
  <c r="C13346"/>
  <c r="A13347" l="1"/>
  <c r="E13347"/>
  <c r="C13347"/>
  <c r="B13347"/>
  <c r="D13347"/>
  <c r="B13348" l="1"/>
  <c r="E13348"/>
  <c r="A13348"/>
  <c r="C13348"/>
  <c r="D13348"/>
  <c r="A13349" l="1"/>
  <c r="E13349"/>
  <c r="B13349"/>
  <c r="D13349"/>
  <c r="C13349"/>
  <c r="B13350" l="1"/>
  <c r="C13350"/>
  <c r="E13350"/>
  <c r="D13350"/>
  <c r="A13350"/>
  <c r="A13351" l="1"/>
  <c r="D13351"/>
  <c r="C13351"/>
  <c r="B13351"/>
  <c r="E13351"/>
  <c r="B13352" l="1"/>
  <c r="C13352"/>
  <c r="E13352"/>
  <c r="D13352"/>
  <c r="A13352"/>
  <c r="A13353" l="1"/>
  <c r="E13353"/>
  <c r="B13353"/>
  <c r="C13353"/>
  <c r="D13353"/>
  <c r="D13354" l="1"/>
  <c r="B13354"/>
  <c r="E13354"/>
  <c r="C13354"/>
  <c r="A13354"/>
  <c r="B13355" l="1"/>
  <c r="A13355"/>
  <c r="E13355"/>
  <c r="D13355"/>
  <c r="C13355"/>
  <c r="B13356" l="1"/>
  <c r="E13356"/>
  <c r="A13356"/>
  <c r="C13356"/>
  <c r="D13356"/>
  <c r="A13357" l="1"/>
  <c r="C13357"/>
  <c r="B13357"/>
  <c r="E13357"/>
  <c r="D13357"/>
  <c r="B13358" l="1"/>
  <c r="E13358"/>
  <c r="A13358"/>
  <c r="C13358"/>
  <c r="D13358"/>
  <c r="D13359" l="1"/>
  <c r="B13359"/>
  <c r="E13359"/>
  <c r="A13359"/>
  <c r="C13359"/>
  <c r="C13360" l="1"/>
  <c r="E13360"/>
  <c r="B13360"/>
  <c r="A13360"/>
  <c r="D13360"/>
  <c r="A13361" l="1"/>
  <c r="C13361"/>
  <c r="E13361"/>
  <c r="B13361"/>
  <c r="D13361"/>
  <c r="B13362" l="1"/>
  <c r="C13362"/>
  <c r="A13362"/>
  <c r="E13362"/>
  <c r="D13362"/>
  <c r="B13363" l="1"/>
  <c r="D13363"/>
  <c r="A13363"/>
  <c r="C13363"/>
  <c r="E13363"/>
  <c r="B13364" l="1"/>
  <c r="D13364"/>
  <c r="C13364"/>
  <c r="A13364"/>
  <c r="E13364"/>
  <c r="A13365" l="1"/>
  <c r="D13365"/>
  <c r="E13365"/>
  <c r="C13365"/>
  <c r="B13365"/>
  <c r="B13366" l="1"/>
  <c r="A13366"/>
  <c r="E13366"/>
  <c r="D13366"/>
  <c r="C13366"/>
  <c r="A13367" l="1"/>
  <c r="D13367"/>
  <c r="C13367"/>
  <c r="E13367"/>
  <c r="B13367"/>
  <c r="B13368" l="1"/>
  <c r="C13368"/>
  <c r="D13368"/>
  <c r="E13368"/>
  <c r="A13368"/>
  <c r="E13369" l="1"/>
  <c r="B13369"/>
  <c r="A13369"/>
  <c r="C13369"/>
  <c r="D13369"/>
  <c r="B13370" l="1"/>
  <c r="A13370"/>
  <c r="C13370"/>
  <c r="D13370"/>
  <c r="E13370"/>
  <c r="A13371" l="1"/>
  <c r="D13371"/>
  <c r="C13371"/>
  <c r="E13371"/>
  <c r="B13371"/>
  <c r="B13372" l="1"/>
  <c r="A13372"/>
  <c r="C13372"/>
  <c r="D13372"/>
  <c r="E13372"/>
  <c r="A13373" l="1"/>
  <c r="E13373"/>
  <c r="D13373"/>
  <c r="B13373"/>
  <c r="C13373"/>
  <c r="B13374" l="1"/>
  <c r="C13374"/>
  <c r="A13374"/>
  <c r="D13374"/>
  <c r="E13374"/>
  <c r="A13375" l="1"/>
  <c r="E13375"/>
  <c r="D13375"/>
  <c r="C13375"/>
  <c r="B13375"/>
  <c r="E13376" l="1"/>
  <c r="D13376"/>
  <c r="A13376"/>
  <c r="B13376"/>
  <c r="C13376"/>
  <c r="A13377" l="1"/>
  <c r="E13377"/>
  <c r="B13377"/>
  <c r="D13377"/>
  <c r="C13377"/>
  <c r="B13378" l="1"/>
  <c r="D13378"/>
  <c r="A13378"/>
  <c r="C13378"/>
  <c r="E13378"/>
  <c r="A13379" l="1"/>
  <c r="B13379"/>
  <c r="E13379"/>
  <c r="D13379"/>
  <c r="C13379"/>
  <c r="B13380" l="1"/>
  <c r="E13380"/>
  <c r="A13380"/>
  <c r="C13380"/>
  <c r="D13380"/>
  <c r="A13381" l="1"/>
  <c r="B13381"/>
  <c r="D13381"/>
  <c r="C13381"/>
  <c r="E13381"/>
  <c r="B13382" l="1"/>
  <c r="A13382"/>
  <c r="D13382"/>
  <c r="E13382"/>
  <c r="C13382"/>
  <c r="A13383" l="1"/>
  <c r="D13383"/>
  <c r="B13383"/>
  <c r="C13383"/>
  <c r="E13383"/>
  <c r="B13384" l="1"/>
  <c r="C13384"/>
  <c r="E13384"/>
  <c r="D13384"/>
  <c r="A13384"/>
  <c r="A13385" l="1"/>
  <c r="C13385"/>
  <c r="E13385"/>
  <c r="B13385"/>
  <c r="D13385"/>
  <c r="B13386" l="1"/>
  <c r="D13386"/>
  <c r="E13386"/>
  <c r="C13386"/>
  <c r="A13386"/>
  <c r="C13387" l="1"/>
  <c r="D13387"/>
  <c r="E13387"/>
  <c r="A13387"/>
  <c r="B13387"/>
  <c r="B13388" l="1"/>
  <c r="A13388"/>
  <c r="C13388"/>
  <c r="E13388"/>
  <c r="D13388"/>
  <c r="A13389" l="1"/>
  <c r="B13389"/>
  <c r="D13389"/>
  <c r="E13389"/>
  <c r="C13389"/>
  <c r="B13390" l="1"/>
  <c r="A13390"/>
  <c r="D13390"/>
  <c r="C13390"/>
  <c r="E13390"/>
  <c r="A13391" l="1"/>
  <c r="E13391"/>
  <c r="B13391"/>
  <c r="D13391"/>
  <c r="C13391"/>
  <c r="D13392" l="1"/>
  <c r="A13392"/>
  <c r="E13392"/>
  <c r="C13392"/>
  <c r="B13392"/>
  <c r="A13393" l="1"/>
  <c r="C13393"/>
  <c r="E13393"/>
  <c r="D13393"/>
  <c r="B13393"/>
  <c r="B13394" l="1"/>
  <c r="C13394"/>
  <c r="E13394"/>
  <c r="D13394"/>
  <c r="A13394"/>
  <c r="A13395" l="1"/>
  <c r="C13395"/>
  <c r="D13395"/>
  <c r="E13395"/>
  <c r="B13395"/>
  <c r="B13396" l="1"/>
  <c r="A13396"/>
  <c r="C13396"/>
  <c r="E13396"/>
  <c r="D13396"/>
  <c r="A13397" l="1"/>
  <c r="B13397"/>
  <c r="E13397"/>
  <c r="D13397"/>
  <c r="C13397"/>
  <c r="B13398" l="1"/>
  <c r="C13398"/>
  <c r="E13398"/>
  <c r="D13398"/>
  <c r="A13398"/>
  <c r="A13399" l="1"/>
  <c r="D13399"/>
  <c r="C13399"/>
  <c r="E13399"/>
  <c r="B13399"/>
  <c r="B13400" l="1"/>
  <c r="A13400"/>
  <c r="E13400"/>
  <c r="C13400"/>
  <c r="D13400"/>
  <c r="A13401" l="1"/>
  <c r="E13401"/>
  <c r="D13401"/>
  <c r="B13401"/>
  <c r="C13401"/>
  <c r="B13402" l="1"/>
  <c r="D13402"/>
  <c r="A13402"/>
  <c r="E13402"/>
  <c r="C13402"/>
  <c r="A13403" l="1"/>
  <c r="B13403"/>
  <c r="D13403"/>
  <c r="C13403"/>
  <c r="E13403"/>
  <c r="B13404" l="1"/>
  <c r="E13404"/>
  <c r="D13404"/>
  <c r="C13404"/>
  <c r="A13404"/>
  <c r="A13405" l="1"/>
  <c r="D13405"/>
  <c r="B13405"/>
  <c r="E13405"/>
  <c r="C13405"/>
  <c r="B13406" l="1"/>
  <c r="D13406"/>
  <c r="A13406"/>
  <c r="C13406"/>
  <c r="E13406"/>
  <c r="A13407" l="1"/>
  <c r="D13407"/>
  <c r="C13407"/>
  <c r="E13407"/>
  <c r="B13407"/>
  <c r="B13408" l="1"/>
  <c r="E13408"/>
  <c r="A13408"/>
  <c r="D13408"/>
  <c r="C13408"/>
  <c r="B13409" l="1"/>
  <c r="E13409"/>
  <c r="C13409"/>
  <c r="A13409"/>
  <c r="D13409"/>
  <c r="B13410" l="1"/>
  <c r="E13410"/>
  <c r="A13410"/>
  <c r="C13410"/>
  <c r="D13410"/>
  <c r="A13411" l="1"/>
  <c r="D13411"/>
  <c r="E13411"/>
  <c r="C13411"/>
  <c r="B13411"/>
  <c r="B13412" l="1"/>
  <c r="E13412"/>
  <c r="D13412"/>
  <c r="A13412"/>
  <c r="C13412"/>
  <c r="A13413" l="1"/>
  <c r="D13413"/>
  <c r="E13413"/>
  <c r="C13413"/>
  <c r="B13413"/>
  <c r="B13414" l="1"/>
  <c r="A13414"/>
  <c r="C13414"/>
  <c r="E13414"/>
  <c r="D13414"/>
  <c r="A13415" l="1"/>
  <c r="B13415"/>
  <c r="C13415"/>
  <c r="E13415"/>
  <c r="D13415"/>
  <c r="B13416" l="1"/>
  <c r="D13416"/>
  <c r="A13416"/>
  <c r="C13416"/>
  <c r="E13416"/>
  <c r="C13417" l="1"/>
  <c r="A13417"/>
  <c r="B13417"/>
  <c r="D13417"/>
  <c r="E13417"/>
  <c r="B13418" l="1"/>
  <c r="C13418"/>
  <c r="A13418"/>
  <c r="E13418"/>
  <c r="D13418"/>
  <c r="A13419" l="1"/>
  <c r="B13419"/>
  <c r="E13419"/>
  <c r="C13419"/>
  <c r="D13419"/>
  <c r="B13420" l="1"/>
  <c r="E13420"/>
  <c r="C13420"/>
  <c r="A13420"/>
  <c r="D13420"/>
  <c r="A13421" l="1"/>
  <c r="E13421"/>
  <c r="B13421"/>
  <c r="D13421"/>
  <c r="C13421"/>
  <c r="B13422" l="1"/>
  <c r="A13422"/>
  <c r="D13422"/>
  <c r="E13422"/>
  <c r="C13422"/>
  <c r="B13423" l="1"/>
  <c r="E13423"/>
  <c r="C13423"/>
  <c r="A13423"/>
  <c r="D13423"/>
  <c r="B13424" l="1"/>
  <c r="C13424"/>
  <c r="E13424"/>
  <c r="D13424"/>
  <c r="A13424"/>
  <c r="A13425" l="1"/>
  <c r="B13425"/>
  <c r="D13425"/>
  <c r="E13425"/>
  <c r="C13425"/>
  <c r="B13426" l="1"/>
  <c r="D13426"/>
  <c r="A13426"/>
  <c r="E13426"/>
  <c r="C13426"/>
  <c r="A13427" l="1"/>
  <c r="B13427"/>
  <c r="E13427"/>
  <c r="C13427"/>
  <c r="D13427"/>
  <c r="B13428" l="1"/>
  <c r="A13428"/>
  <c r="D13428"/>
  <c r="C13428"/>
  <c r="E13428"/>
  <c r="A13429" l="1"/>
  <c r="E13429"/>
  <c r="B13429"/>
  <c r="D13429"/>
  <c r="C13429"/>
  <c r="C13430" l="1"/>
  <c r="B13430"/>
  <c r="E13430"/>
  <c r="A13430"/>
  <c r="D13430"/>
  <c r="A13431" l="1"/>
  <c r="C13431"/>
  <c r="B13431"/>
  <c r="E13431"/>
  <c r="D13431"/>
  <c r="B13432" l="1"/>
  <c r="C13432"/>
  <c r="A13432"/>
  <c r="E13432"/>
  <c r="D13432"/>
  <c r="A13433" l="1"/>
  <c r="B13433"/>
  <c r="C13433"/>
  <c r="E13433"/>
  <c r="D13433"/>
  <c r="B13434" l="1"/>
  <c r="C13434"/>
  <c r="A13434"/>
  <c r="D13434"/>
  <c r="E13434"/>
  <c r="A13435" l="1"/>
  <c r="B13435"/>
  <c r="D13435"/>
  <c r="E13435"/>
  <c r="C13435"/>
  <c r="B13436" l="1"/>
  <c r="A13436"/>
  <c r="C13436"/>
  <c r="E13436"/>
  <c r="D13436"/>
  <c r="A13437" l="1"/>
  <c r="B13437"/>
  <c r="C13437"/>
  <c r="D13437"/>
  <c r="E13437"/>
  <c r="B13438" l="1"/>
  <c r="D13438"/>
  <c r="A13438"/>
  <c r="C13438"/>
  <c r="E13438"/>
  <c r="A13439" l="1"/>
  <c r="D13439"/>
  <c r="C13439"/>
  <c r="B13439"/>
  <c r="E13439"/>
  <c r="B13440" l="1"/>
  <c r="A13440"/>
  <c r="D13440"/>
  <c r="E13440"/>
  <c r="C13440"/>
  <c r="C13441" l="1"/>
  <c r="D13441"/>
  <c r="B13441"/>
  <c r="E13441"/>
  <c r="A13441"/>
  <c r="B13442" l="1"/>
  <c r="E13442"/>
  <c r="C13442"/>
  <c r="A13442"/>
  <c r="D13442"/>
  <c r="A13443" l="1"/>
  <c r="E13443"/>
  <c r="C13443"/>
  <c r="B13443"/>
  <c r="D13443"/>
  <c r="B13444" l="1"/>
  <c r="E13444"/>
  <c r="C13444"/>
  <c r="D13444"/>
  <c r="A13444"/>
  <c r="A13445" l="1"/>
  <c r="C13445"/>
  <c r="E13445"/>
  <c r="D13445"/>
  <c r="B13445"/>
  <c r="B13446" l="1"/>
  <c r="E13446"/>
  <c r="C13446"/>
  <c r="A13446"/>
  <c r="D13446"/>
  <c r="A13447" l="1"/>
  <c r="D13447"/>
  <c r="B13447"/>
  <c r="E13447"/>
  <c r="C13447"/>
  <c r="B13448" l="1"/>
  <c r="E13448"/>
  <c r="A13448"/>
  <c r="D13448"/>
  <c r="C13448"/>
  <c r="A13449" l="1"/>
  <c r="C13449"/>
  <c r="E13449"/>
  <c r="B13449"/>
  <c r="D13449"/>
  <c r="B13450" l="1"/>
  <c r="E13450"/>
  <c r="C13450"/>
  <c r="A13450"/>
  <c r="D13450"/>
  <c r="A13451" l="1"/>
  <c r="E13451"/>
  <c r="D13451"/>
  <c r="B13451"/>
  <c r="C13451"/>
  <c r="B13452" l="1"/>
  <c r="A13452"/>
  <c r="D13452"/>
  <c r="C13452"/>
  <c r="E13452"/>
  <c r="A13453" l="1"/>
  <c r="D13453"/>
  <c r="E13453"/>
  <c r="C13453"/>
  <c r="B13453"/>
  <c r="B13454" l="1"/>
  <c r="C13454"/>
  <c r="D13454"/>
  <c r="E13454"/>
  <c r="A13454"/>
  <c r="A13455" l="1"/>
  <c r="C13455"/>
  <c r="E13455"/>
  <c r="D13455"/>
  <c r="B13455"/>
  <c r="B13456" l="1"/>
  <c r="E13456"/>
  <c r="A13456"/>
  <c r="C13456"/>
  <c r="D13456"/>
  <c r="A13457" l="1"/>
  <c r="D13457"/>
  <c r="B13457"/>
  <c r="E13457"/>
  <c r="C13457"/>
  <c r="B13458" l="1"/>
  <c r="E13458"/>
  <c r="C13458"/>
  <c r="D13458"/>
  <c r="A13458"/>
  <c r="A13459" l="1"/>
  <c r="B13459"/>
  <c r="E13459"/>
  <c r="C13459"/>
  <c r="D13459"/>
  <c r="B13460" l="1"/>
  <c r="C13460"/>
  <c r="D13460"/>
  <c r="E13460"/>
  <c r="A13460"/>
  <c r="A13461" l="1"/>
  <c r="E13461"/>
  <c r="C13461"/>
  <c r="B13461"/>
  <c r="D13461"/>
  <c r="B13462" l="1"/>
  <c r="C13462"/>
  <c r="A13462"/>
  <c r="D13462"/>
  <c r="E13462"/>
  <c r="A13463" l="1"/>
  <c r="E13463"/>
  <c r="B13463"/>
  <c r="D13463"/>
  <c r="C13463"/>
  <c r="B13464" l="1"/>
  <c r="C13464"/>
  <c r="A13464"/>
  <c r="E13464"/>
  <c r="D13464"/>
  <c r="A13465" l="1"/>
  <c r="D13465"/>
  <c r="B13465"/>
  <c r="E13465"/>
  <c r="C13465"/>
  <c r="B13466" l="1"/>
  <c r="C13466"/>
  <c r="D13466"/>
  <c r="A13466"/>
  <c r="E13466"/>
  <c r="C13467" l="1"/>
  <c r="D13467"/>
  <c r="B13467"/>
  <c r="A13467"/>
  <c r="E13467"/>
  <c r="B13468" l="1"/>
  <c r="D13468"/>
  <c r="A13468"/>
  <c r="E13468"/>
  <c r="C13468"/>
  <c r="A13469" l="1"/>
  <c r="E13469"/>
  <c r="C13469"/>
  <c r="B13469"/>
  <c r="D13469"/>
  <c r="B13470" l="1"/>
  <c r="D13470"/>
  <c r="E13470"/>
  <c r="A13470"/>
  <c r="C13470"/>
  <c r="A13471" l="1"/>
  <c r="D13471"/>
  <c r="B13471"/>
  <c r="E13471"/>
  <c r="C13471"/>
  <c r="B13472" l="1"/>
  <c r="C13472"/>
  <c r="A13472"/>
  <c r="E13472"/>
  <c r="D13472"/>
  <c r="A13473" l="1"/>
  <c r="C13473"/>
  <c r="B13473"/>
  <c r="D13473"/>
  <c r="E13473"/>
  <c r="B13474" l="1"/>
  <c r="C13474"/>
  <c r="E13474"/>
  <c r="D13474"/>
  <c r="A13474"/>
  <c r="E13475" l="1"/>
  <c r="D13475"/>
  <c r="A13475"/>
  <c r="C13475"/>
  <c r="B13475"/>
  <c r="B13476" l="1"/>
  <c r="A13476"/>
  <c r="D13476"/>
  <c r="E13476"/>
  <c r="C13476"/>
  <c r="E13477" l="1"/>
  <c r="C13477"/>
  <c r="A13477"/>
  <c r="D13477"/>
  <c r="B13477"/>
  <c r="B13478" l="1"/>
  <c r="E13478"/>
  <c r="C13478"/>
  <c r="A13478"/>
  <c r="D13478"/>
  <c r="D13479" l="1"/>
  <c r="C13479"/>
  <c r="E13479"/>
  <c r="B13479"/>
  <c r="A13479"/>
  <c r="B13480" l="1"/>
  <c r="C13480"/>
  <c r="E13480"/>
  <c r="D13480"/>
  <c r="A13480"/>
  <c r="E13481" l="1"/>
  <c r="A13481"/>
  <c r="D13481"/>
  <c r="B13481"/>
  <c r="C13481"/>
  <c r="B13482" l="1"/>
  <c r="C13482"/>
  <c r="E13482"/>
  <c r="A13482"/>
  <c r="D13482"/>
  <c r="A13483" l="1"/>
  <c r="B13483"/>
  <c r="C13483"/>
  <c r="E13483"/>
  <c r="D13483"/>
  <c r="B13484" l="1"/>
  <c r="D13484"/>
  <c r="C13484"/>
  <c r="E13484"/>
  <c r="A13484"/>
  <c r="A13485" l="1"/>
  <c r="D13485"/>
  <c r="E13485"/>
  <c r="C13485"/>
  <c r="B13485"/>
  <c r="B13486" l="1"/>
  <c r="A13486"/>
  <c r="D13486"/>
  <c r="E13486"/>
  <c r="C13486"/>
  <c r="A13487" l="1"/>
  <c r="D13487"/>
  <c r="B13487"/>
  <c r="C13487"/>
  <c r="E13487"/>
  <c r="B13488" l="1"/>
  <c r="D13488"/>
  <c r="E13488"/>
  <c r="A13488"/>
  <c r="C13488"/>
  <c r="A13489" l="1"/>
  <c r="D13489"/>
  <c r="E13489"/>
  <c r="C13489"/>
  <c r="B13489"/>
  <c r="B13490" l="1"/>
  <c r="D13490"/>
  <c r="E13490"/>
  <c r="C13490"/>
  <c r="A13490"/>
  <c r="A13491" l="1"/>
  <c r="B13491"/>
  <c r="C13491"/>
  <c r="D13491"/>
  <c r="E13491"/>
  <c r="B13492" l="1"/>
  <c r="E13492"/>
  <c r="A13492"/>
  <c r="D13492"/>
  <c r="C13492"/>
  <c r="A13493" l="1"/>
  <c r="C13493"/>
  <c r="E13493"/>
  <c r="B13493"/>
  <c r="D13493"/>
  <c r="B13494" l="1"/>
  <c r="A13494"/>
  <c r="D13494"/>
  <c r="E13494"/>
  <c r="C13494"/>
  <c r="A13495" l="1"/>
  <c r="D13495"/>
  <c r="C13495"/>
  <c r="E13495"/>
  <c r="B13495"/>
  <c r="E13496" l="1"/>
  <c r="C13496"/>
  <c r="A13496"/>
  <c r="D13496"/>
  <c r="B13496"/>
  <c r="A13497" l="1"/>
  <c r="B13497"/>
  <c r="E13497"/>
  <c r="C13497"/>
  <c r="D13497"/>
  <c r="B13498" l="1"/>
  <c r="E13498"/>
  <c r="C13498"/>
  <c r="A13498"/>
  <c r="D13498"/>
  <c r="E13499" l="1"/>
  <c r="B13499"/>
  <c r="A13499"/>
  <c r="D13499"/>
  <c r="C13499"/>
  <c r="B13500" l="1"/>
  <c r="C13500"/>
  <c r="D13500"/>
  <c r="A13500"/>
  <c r="E13500"/>
  <c r="A13501" l="1"/>
  <c r="C13501"/>
  <c r="E13501"/>
  <c r="D13501"/>
  <c r="B13501"/>
  <c r="B13502" l="1"/>
  <c r="E13502"/>
  <c r="C13502"/>
  <c r="A13502"/>
  <c r="D13502"/>
  <c r="A13503" l="1"/>
  <c r="B13503"/>
  <c r="D13503"/>
  <c r="E13503"/>
  <c r="C13503"/>
  <c r="D13504" l="1"/>
  <c r="C13504"/>
  <c r="A13504"/>
  <c r="B13504"/>
  <c r="E13504"/>
  <c r="B13505" l="1"/>
  <c r="E13505"/>
  <c r="C13505"/>
  <c r="D13505"/>
  <c r="A13505"/>
  <c r="E13506" l="1"/>
  <c r="B13506"/>
  <c r="A13506"/>
  <c r="D13506"/>
  <c r="C13506"/>
  <c r="E13507" l="1"/>
  <c r="D13507"/>
  <c r="B13507"/>
  <c r="C13507"/>
  <c r="A13507"/>
  <c r="B13508" l="1"/>
  <c r="E13508"/>
  <c r="A13508"/>
  <c r="C13508"/>
  <c r="D13508"/>
  <c r="C13509" l="1"/>
  <c r="D13509"/>
  <c r="A13509"/>
  <c r="B13509"/>
  <c r="E13509"/>
  <c r="B13510" l="1"/>
  <c r="C13510"/>
  <c r="A13510"/>
  <c r="D13510"/>
  <c r="E13510"/>
  <c r="A13511" l="1"/>
  <c r="C13511"/>
  <c r="E13511"/>
  <c r="D13511"/>
  <c r="B13511"/>
  <c r="B13512" l="1"/>
  <c r="E13512"/>
  <c r="A13512"/>
  <c r="D13512"/>
  <c r="C13512"/>
  <c r="A13513" l="1"/>
  <c r="C13513"/>
  <c r="D13513"/>
  <c r="B13513"/>
  <c r="E13513"/>
  <c r="B13514" l="1"/>
  <c r="A13514"/>
  <c r="E13514"/>
  <c r="C13514"/>
  <c r="D13514"/>
  <c r="A13515" l="1"/>
  <c r="B13515"/>
  <c r="C13515"/>
  <c r="D13515"/>
  <c r="E13515"/>
  <c r="B13516" l="1"/>
  <c r="A13516"/>
  <c r="D13516"/>
  <c r="C13516"/>
  <c r="E13516"/>
  <c r="A13517" l="1"/>
  <c r="C13517"/>
  <c r="E13517"/>
  <c r="B13517"/>
  <c r="D13517"/>
  <c r="B13518" l="1"/>
  <c r="A13518"/>
  <c r="C13518"/>
  <c r="D13518"/>
  <c r="E13518"/>
  <c r="A13519" l="1"/>
  <c r="C13519"/>
  <c r="D13519"/>
  <c r="B13519"/>
  <c r="E13519"/>
  <c r="B13520" l="1"/>
  <c r="D13520"/>
  <c r="A13520"/>
  <c r="C13520"/>
  <c r="E13520"/>
  <c r="A13521" l="1"/>
  <c r="E13521"/>
  <c r="C13521"/>
  <c r="D13521"/>
  <c r="B13521"/>
  <c r="B13522" l="1"/>
  <c r="C13522"/>
  <c r="A13522"/>
  <c r="E13522"/>
  <c r="D13522"/>
  <c r="A13523" l="1"/>
  <c r="E13523"/>
  <c r="D13523"/>
  <c r="B13523"/>
  <c r="C13523"/>
  <c r="B13524" l="1"/>
  <c r="C13524"/>
  <c r="A13524"/>
  <c r="E13524"/>
  <c r="D13524"/>
  <c r="A13525" l="1"/>
  <c r="C13525"/>
  <c r="E13525"/>
  <c r="B13525"/>
  <c r="D13525"/>
  <c r="B13526" l="1"/>
  <c r="C13526"/>
  <c r="E13526"/>
  <c r="D13526"/>
  <c r="A13526"/>
  <c r="A13527" l="1"/>
  <c r="C13527"/>
  <c r="E13527"/>
  <c r="D13527"/>
  <c r="B13527"/>
  <c r="B13528" l="1"/>
  <c r="E13528"/>
  <c r="D13528"/>
  <c r="A13528"/>
  <c r="C13528"/>
  <c r="A13529" l="1"/>
  <c r="B13529"/>
  <c r="C13529"/>
  <c r="D13529"/>
  <c r="E13529"/>
  <c r="B13530" l="1"/>
  <c r="C13530"/>
  <c r="A13530"/>
  <c r="D13530"/>
  <c r="E13530"/>
  <c r="A13531" l="1"/>
  <c r="D13531"/>
  <c r="B13531"/>
  <c r="C13531"/>
  <c r="E13531"/>
  <c r="B13532" l="1"/>
  <c r="C13532"/>
  <c r="D13532"/>
  <c r="A13532"/>
  <c r="E13532"/>
  <c r="D13533" l="1"/>
  <c r="B13533"/>
  <c r="A13533"/>
  <c r="E13533"/>
  <c r="C13533"/>
  <c r="B13534" l="1"/>
  <c r="D13534"/>
  <c r="E13534"/>
  <c r="C13534"/>
  <c r="A13534"/>
  <c r="A13535" l="1"/>
  <c r="C13535"/>
  <c r="E13535"/>
  <c r="D13535"/>
  <c r="B13535"/>
  <c r="B13536" l="1"/>
  <c r="A13536"/>
  <c r="C13536"/>
  <c r="D13536"/>
  <c r="E13536"/>
  <c r="A13537" l="1"/>
  <c r="E13537"/>
  <c r="C13537"/>
  <c r="B13537"/>
  <c r="D13537"/>
  <c r="B13538" l="1"/>
  <c r="D13538"/>
  <c r="C13538"/>
  <c r="E13538"/>
  <c r="A13538"/>
  <c r="A13539" l="1"/>
  <c r="E13539"/>
  <c r="D13539"/>
  <c r="B13539"/>
  <c r="C13539"/>
  <c r="B13540" l="1"/>
  <c r="A13540"/>
  <c r="E13540"/>
  <c r="C13540"/>
  <c r="D13540"/>
  <c r="C13541" l="1"/>
  <c r="B13541"/>
  <c r="E13541"/>
  <c r="A13541"/>
  <c r="D13541"/>
  <c r="B13542" l="1"/>
  <c r="E13542"/>
  <c r="C13542"/>
  <c r="D13542"/>
  <c r="A13542"/>
  <c r="A13543" l="1"/>
  <c r="D13543"/>
  <c r="B13543"/>
  <c r="E13543"/>
  <c r="C13543"/>
  <c r="B13544" l="1"/>
  <c r="C13544"/>
  <c r="A13544"/>
  <c r="D13544"/>
  <c r="E13544"/>
  <c r="A13545" l="1"/>
  <c r="B13545"/>
  <c r="D13545"/>
  <c r="C13545"/>
  <c r="E13545"/>
  <c r="B13546" l="1"/>
  <c r="C13546"/>
  <c r="D13546"/>
  <c r="E13546"/>
  <c r="A13546"/>
  <c r="A13547" l="1"/>
  <c r="C13547"/>
  <c r="D13547"/>
  <c r="B13547"/>
  <c r="E13547"/>
  <c r="B13548" l="1"/>
  <c r="D13548"/>
  <c r="E13548"/>
  <c r="C13548"/>
  <c r="A13548"/>
  <c r="A13549" l="1"/>
  <c r="B13549"/>
  <c r="E13549"/>
  <c r="C13549"/>
  <c r="D13549"/>
  <c r="B13550" l="1"/>
  <c r="A13550"/>
  <c r="E13550"/>
  <c r="C13550"/>
  <c r="D13550"/>
  <c r="A13551" l="1"/>
  <c r="C13551"/>
  <c r="E13551"/>
  <c r="D13551"/>
  <c r="B13551"/>
  <c r="B13552" l="1"/>
  <c r="E13552"/>
  <c r="D13552"/>
  <c r="A13552"/>
  <c r="C13552"/>
  <c r="A13553" l="1"/>
  <c r="D13553"/>
  <c r="E13553"/>
  <c r="C13553"/>
  <c r="B13553"/>
  <c r="B13554" l="1"/>
  <c r="E13554"/>
  <c r="A13554"/>
  <c r="D13554"/>
  <c r="C13554"/>
  <c r="A13555" l="1"/>
  <c r="E13555"/>
  <c r="B13555"/>
  <c r="D13555"/>
  <c r="C13555"/>
  <c r="B13556" l="1"/>
  <c r="C13556"/>
  <c r="A13556"/>
  <c r="D13556"/>
  <c r="E13556"/>
  <c r="A13557" l="1"/>
  <c r="D13557"/>
  <c r="B13557"/>
  <c r="C13557"/>
  <c r="E13557"/>
  <c r="B13558" l="1"/>
  <c r="C13558"/>
  <c r="D13558"/>
  <c r="A13558"/>
  <c r="E13558"/>
  <c r="A13559" l="1"/>
  <c r="B13559"/>
  <c r="D13559"/>
  <c r="E13559"/>
  <c r="C13559"/>
  <c r="B13560" l="1"/>
  <c r="E13560"/>
  <c r="A13560"/>
  <c r="D13560"/>
  <c r="C13560"/>
  <c r="A13561" l="1"/>
  <c r="D13561"/>
  <c r="C13561"/>
  <c r="E13561"/>
  <c r="B13561"/>
  <c r="B13562" l="1"/>
  <c r="E13562"/>
  <c r="D13562"/>
  <c r="A13562"/>
  <c r="C13562"/>
  <c r="A13563" l="1"/>
  <c r="D13563"/>
  <c r="C13563"/>
  <c r="E13563"/>
  <c r="B13563"/>
  <c r="B13564" l="1"/>
  <c r="D13564"/>
  <c r="A13564"/>
  <c r="E13564"/>
  <c r="C13564"/>
  <c r="D13565" l="1"/>
  <c r="E13565"/>
  <c r="B13565"/>
  <c r="C13565"/>
  <c r="A13565"/>
  <c r="B13566" l="1"/>
  <c r="A13566"/>
  <c r="D13566"/>
  <c r="E13566"/>
  <c r="C13566"/>
  <c r="A13567" l="1"/>
  <c r="E13567"/>
  <c r="B13567"/>
  <c r="C13567"/>
  <c r="D13567"/>
  <c r="B13568" l="1"/>
  <c r="C13568"/>
  <c r="E13568"/>
  <c r="D13568"/>
  <c r="A13568"/>
  <c r="A13569" l="1"/>
  <c r="B13569"/>
  <c r="D13569"/>
  <c r="C13569"/>
  <c r="E13569"/>
  <c r="B13570" l="1"/>
  <c r="A13570"/>
  <c r="E13570"/>
  <c r="C13570"/>
  <c r="D13570"/>
  <c r="A13571" l="1"/>
  <c r="D13571"/>
  <c r="E13571"/>
  <c r="B13571"/>
  <c r="C13571"/>
  <c r="B13572" l="1"/>
  <c r="E13572"/>
  <c r="C13572"/>
  <c r="A13572"/>
  <c r="D13572"/>
  <c r="A13573" l="1"/>
  <c r="D13573"/>
  <c r="E13573"/>
  <c r="B13573"/>
  <c r="C13573"/>
  <c r="B13574" l="1"/>
  <c r="C13574"/>
  <c r="D13574"/>
  <c r="E13574"/>
  <c r="A13574"/>
  <c r="A13575" l="1"/>
  <c r="B13575"/>
  <c r="D13575"/>
  <c r="C13575"/>
  <c r="E13575"/>
  <c r="B13576" l="1"/>
  <c r="E13576"/>
  <c r="A13576"/>
  <c r="C13576"/>
  <c r="D13576"/>
  <c r="A13577" l="1"/>
  <c r="E13577"/>
  <c r="B13577"/>
  <c r="C13577"/>
  <c r="D13577"/>
  <c r="B13578" l="1"/>
  <c r="C13578"/>
  <c r="A13578"/>
  <c r="D13578"/>
  <c r="E13578"/>
  <c r="A13579" l="1"/>
  <c r="B13579"/>
  <c r="E13579"/>
  <c r="D13579"/>
  <c r="C13579"/>
  <c r="A13580" l="1"/>
  <c r="B13580"/>
  <c r="E13580"/>
  <c r="C13580"/>
  <c r="D13580"/>
  <c r="A13581" l="1"/>
  <c r="E13581"/>
  <c r="D13581"/>
  <c r="B13581"/>
  <c r="C13581"/>
  <c r="B13582" l="1"/>
  <c r="A13582"/>
  <c r="E13582"/>
  <c r="C13582"/>
  <c r="D13582"/>
  <c r="E13583" l="1"/>
  <c r="C13583"/>
  <c r="A13583"/>
  <c r="D13583"/>
  <c r="B13583"/>
  <c r="B13584" l="1"/>
  <c r="E13584"/>
  <c r="C13584"/>
  <c r="D13584"/>
  <c r="A13584"/>
  <c r="D13585" l="1"/>
  <c r="B13585"/>
  <c r="A13585"/>
  <c r="E13585"/>
  <c r="C13585"/>
  <c r="C13586" l="1"/>
  <c r="E13586"/>
  <c r="B13586"/>
  <c r="D13586"/>
  <c r="A13586"/>
  <c r="D13587" l="1"/>
  <c r="E13587"/>
  <c r="A13587"/>
  <c r="B13587"/>
  <c r="C13587"/>
  <c r="E13588" l="1"/>
  <c r="D13588"/>
  <c r="B13588"/>
  <c r="A13588"/>
  <c r="C13588"/>
  <c r="B13589" l="1"/>
  <c r="D13589"/>
  <c r="A13589"/>
  <c r="E13589"/>
  <c r="C13589"/>
  <c r="C13590" l="1"/>
  <c r="A13590"/>
  <c r="B13590"/>
  <c r="D13590"/>
  <c r="E13590"/>
  <c r="E13591" l="1"/>
  <c r="C13591"/>
  <c r="A13591"/>
  <c r="D13591"/>
  <c r="B13591"/>
  <c r="E13592" l="1"/>
  <c r="C13592"/>
  <c r="B13592"/>
  <c r="A13592"/>
  <c r="D13592"/>
  <c r="A13593" l="1"/>
  <c r="E13593"/>
  <c r="C13593"/>
  <c r="B13593"/>
  <c r="D13593"/>
  <c r="B13594" l="1"/>
  <c r="C13594"/>
  <c r="E13594"/>
  <c r="D13594"/>
  <c r="A13594"/>
  <c r="C13595" l="1"/>
  <c r="E13595"/>
  <c r="A13595"/>
  <c r="B13595"/>
  <c r="D13595"/>
  <c r="B13596" l="1"/>
  <c r="A13596"/>
  <c r="D13596"/>
  <c r="C13596"/>
  <c r="E13596"/>
  <c r="C13597" l="1"/>
  <c r="E13597"/>
  <c r="A13597"/>
  <c r="D13597"/>
  <c r="B13597"/>
  <c r="B13598" l="1"/>
  <c r="C13598"/>
  <c r="E13598"/>
  <c r="A13598"/>
  <c r="D13598"/>
  <c r="A13599" l="1"/>
  <c r="B13599"/>
  <c r="E13599"/>
  <c r="D13599"/>
  <c r="C13599"/>
  <c r="B13600" l="1"/>
  <c r="D13600"/>
  <c r="C13600"/>
  <c r="A13600"/>
  <c r="E13600"/>
  <c r="A13601" l="1"/>
  <c r="B13601"/>
  <c r="D13601"/>
  <c r="E13601"/>
  <c r="C13601"/>
  <c r="B13602" l="1"/>
  <c r="C13602"/>
  <c r="A13602"/>
  <c r="E13602"/>
  <c r="D13602"/>
  <c r="A13603" l="1"/>
  <c r="D13603"/>
  <c r="C13603"/>
  <c r="B13603"/>
  <c r="E13603"/>
  <c r="B13604" l="1"/>
  <c r="A13604"/>
  <c r="E13604"/>
  <c r="D13604"/>
  <c r="C13604"/>
  <c r="C13605" l="1"/>
  <c r="E13605"/>
  <c r="A13605"/>
  <c r="D13605"/>
  <c r="B13605"/>
  <c r="E13606" l="1"/>
  <c r="D13606"/>
  <c r="C13606"/>
  <c r="B13606"/>
  <c r="A13606"/>
  <c r="A13607" l="1"/>
  <c r="B13607"/>
  <c r="E13607"/>
  <c r="C13607"/>
  <c r="D13607"/>
  <c r="B13608" l="1"/>
  <c r="E13608"/>
  <c r="C13608"/>
  <c r="D13608"/>
  <c r="A13608"/>
  <c r="A13609" l="1"/>
  <c r="B13609"/>
  <c r="E13609"/>
  <c r="C13609"/>
  <c r="D13609"/>
  <c r="B13610" l="1"/>
  <c r="E13610"/>
  <c r="C13610"/>
  <c r="D13610"/>
  <c r="A13610"/>
  <c r="A13611" l="1"/>
  <c r="D13611"/>
  <c r="C13611"/>
  <c r="B13611"/>
  <c r="E13611"/>
  <c r="B13612" l="1"/>
  <c r="A13612"/>
  <c r="E13612"/>
  <c r="C13612"/>
  <c r="D13612"/>
  <c r="A13613" l="1"/>
  <c r="B13613"/>
  <c r="D13613"/>
  <c r="E13613"/>
  <c r="C13613"/>
  <c r="B13614" l="1"/>
  <c r="E13614"/>
  <c r="D13614"/>
  <c r="C13614"/>
  <c r="A13614"/>
  <c r="A13615" l="1"/>
  <c r="B13615"/>
  <c r="E13615"/>
  <c r="C13615"/>
  <c r="D13615"/>
  <c r="B13616" l="1"/>
  <c r="C13616"/>
  <c r="D13616"/>
  <c r="E13616"/>
  <c r="A13616"/>
  <c r="A13617" l="1"/>
  <c r="B13617"/>
  <c r="D13617"/>
  <c r="C13617"/>
  <c r="E13617"/>
  <c r="B13618" l="1"/>
  <c r="E13618"/>
  <c r="C13618"/>
  <c r="D13618"/>
  <c r="A13618"/>
  <c r="A13619" l="1"/>
  <c r="C13619"/>
  <c r="D13619"/>
  <c r="B13619"/>
  <c r="E13619"/>
  <c r="B13620" l="1"/>
  <c r="E13620"/>
  <c r="C13620"/>
  <c r="A13620"/>
  <c r="D13620"/>
  <c r="A13621" l="1"/>
  <c r="D13621"/>
  <c r="B13621"/>
  <c r="E13621"/>
  <c r="C13621"/>
  <c r="B13622" l="1"/>
  <c r="A13622"/>
  <c r="C13622"/>
  <c r="D13622"/>
  <c r="E13622"/>
  <c r="A13623" l="1"/>
  <c r="D13623"/>
  <c r="E13623"/>
  <c r="C13623"/>
  <c r="B13623"/>
  <c r="B13624" l="1"/>
  <c r="A13624"/>
  <c r="D13624"/>
  <c r="C13624"/>
  <c r="E13624"/>
  <c r="A13625" l="1"/>
  <c r="D13625"/>
  <c r="C13625"/>
  <c r="E13625"/>
  <c r="B13625"/>
  <c r="B13626" l="1"/>
  <c r="E13626"/>
  <c r="A13626"/>
  <c r="D13626"/>
  <c r="C13626"/>
  <c r="A13627" l="1"/>
  <c r="E13627"/>
  <c r="D13627"/>
  <c r="B13627"/>
  <c r="C13627"/>
  <c r="B13628" l="1"/>
  <c r="A13628"/>
  <c r="C13628"/>
  <c r="D13628"/>
  <c r="E13628"/>
  <c r="A13629" l="1"/>
  <c r="D13629"/>
  <c r="B13629"/>
  <c r="E13629"/>
  <c r="C13629"/>
  <c r="B13630" l="1"/>
  <c r="A13630"/>
  <c r="E13630"/>
  <c r="C13630"/>
  <c r="D13630"/>
  <c r="A13631" l="1"/>
  <c r="C13631"/>
  <c r="D13631"/>
  <c r="E13631"/>
  <c r="B13631"/>
  <c r="B13632" l="1"/>
  <c r="C13632"/>
  <c r="E13632"/>
  <c r="D13632"/>
  <c r="A13632"/>
  <c r="A13633" l="1"/>
  <c r="D13633"/>
  <c r="C13633"/>
  <c r="B13633"/>
  <c r="E13633"/>
  <c r="B13634" l="1"/>
  <c r="D13634"/>
  <c r="A13634"/>
  <c r="E13634"/>
  <c r="C13634"/>
  <c r="A13635" l="1"/>
  <c r="C13635"/>
  <c r="D13635"/>
  <c r="E13635"/>
  <c r="B13635"/>
  <c r="C13636" l="1"/>
  <c r="D13636"/>
  <c r="B13636"/>
  <c r="E13636"/>
  <c r="A13636"/>
  <c r="D13637" l="1"/>
  <c r="C13637"/>
  <c r="A13637"/>
  <c r="E13637"/>
  <c r="B13637"/>
  <c r="D13638" l="1"/>
  <c r="C13638"/>
  <c r="B13638"/>
  <c r="E13638"/>
  <c r="A13638"/>
  <c r="C13639" l="1"/>
  <c r="D13639"/>
  <c r="A13639"/>
  <c r="E13639"/>
  <c r="B13639"/>
  <c r="A13640" l="1"/>
  <c r="C13640"/>
  <c r="B13640"/>
  <c r="E13640"/>
  <c r="D13640"/>
  <c r="B13641" l="1"/>
  <c r="D13641"/>
  <c r="A13641"/>
  <c r="E13641"/>
  <c r="C13641"/>
  <c r="A13642" l="1"/>
  <c r="D13642"/>
  <c r="B13642"/>
  <c r="E13642"/>
  <c r="C13642"/>
  <c r="B13643" l="1"/>
  <c r="D13643"/>
  <c r="A13643"/>
  <c r="E13643"/>
  <c r="C13643"/>
  <c r="E13644" l="1"/>
  <c r="C13644"/>
  <c r="B13644"/>
  <c r="A13644"/>
  <c r="D13644"/>
  <c r="B13645" l="1"/>
  <c r="E13645"/>
  <c r="A13645"/>
  <c r="D13645"/>
  <c r="C13645"/>
  <c r="E13646" l="1"/>
  <c r="C13646"/>
  <c r="B13646"/>
  <c r="D13646"/>
  <c r="A13646"/>
  <c r="C13647" l="1"/>
  <c r="E13647"/>
  <c r="A13647"/>
  <c r="B13647"/>
  <c r="D13647"/>
  <c r="D13648" l="1"/>
  <c r="A13648"/>
  <c r="B13648"/>
  <c r="C13648"/>
  <c r="E13648"/>
  <c r="B13649" l="1"/>
  <c r="C13649"/>
  <c r="A13649"/>
  <c r="D13649"/>
  <c r="E13649"/>
  <c r="D13650" l="1"/>
  <c r="A13650"/>
  <c r="B13650"/>
  <c r="E13650"/>
  <c r="C13650"/>
  <c r="E13651" l="1"/>
  <c r="B13651"/>
  <c r="A13651"/>
  <c r="D13651"/>
  <c r="C13651"/>
  <c r="A13652" l="1"/>
  <c r="E13652"/>
  <c r="B13652"/>
  <c r="D13652"/>
  <c r="C13652"/>
  <c r="B13653" l="1"/>
  <c r="D13653"/>
  <c r="A13653"/>
  <c r="E13653"/>
  <c r="C13653"/>
  <c r="D13654" l="1"/>
  <c r="A13654"/>
  <c r="B13654"/>
  <c r="E13654"/>
  <c r="C13654"/>
  <c r="E13655" l="1"/>
  <c r="C13655"/>
  <c r="A13655"/>
  <c r="B13655"/>
  <c r="D13655"/>
  <c r="C13656" l="1"/>
  <c r="D13656"/>
  <c r="E13656"/>
  <c r="A13656"/>
  <c r="B13656"/>
  <c r="B13657" l="1"/>
  <c r="D13657"/>
  <c r="A13657"/>
  <c r="E13657"/>
  <c r="C13657"/>
  <c r="A13658" l="1"/>
  <c r="C13658"/>
  <c r="B13658"/>
  <c r="E13658"/>
  <c r="D13658"/>
  <c r="D13659" l="1"/>
  <c r="B13659"/>
  <c r="A13659"/>
  <c r="C13659"/>
  <c r="E13659"/>
  <c r="A13660" l="1"/>
  <c r="D13660"/>
  <c r="B13660"/>
  <c r="E13660"/>
  <c r="C13660"/>
  <c r="E13661" l="1"/>
  <c r="B13661"/>
  <c r="A13661"/>
  <c r="C13661"/>
  <c r="D13661"/>
  <c r="D13662" l="1"/>
  <c r="E13662"/>
  <c r="B13662"/>
  <c r="A13662"/>
  <c r="C13662"/>
  <c r="D13663" l="1"/>
  <c r="E13663"/>
  <c r="A13663"/>
  <c r="C13663"/>
  <c r="B13663"/>
  <c r="D13664" l="1"/>
  <c r="A13664"/>
  <c r="B13664"/>
  <c r="C13664"/>
  <c r="E13664"/>
  <c r="C13665" l="1"/>
  <c r="B13665"/>
  <c r="A13665"/>
  <c r="E13665"/>
  <c r="D13665"/>
  <c r="C13666" l="1"/>
  <c r="E13666"/>
  <c r="B13666"/>
  <c r="D13666"/>
  <c r="A13666"/>
  <c r="E13667" l="1"/>
  <c r="B13667"/>
  <c r="A13667"/>
  <c r="C13667"/>
  <c r="D13667"/>
  <c r="A13668" l="1"/>
  <c r="D13668"/>
  <c r="B13668"/>
  <c r="C13668"/>
  <c r="E13668"/>
  <c r="D13669" l="1"/>
  <c r="B13669"/>
  <c r="E13669"/>
  <c r="C13669"/>
  <c r="A13669"/>
  <c r="D13670" l="1"/>
  <c r="A13670"/>
  <c r="B13670"/>
  <c r="C13670"/>
  <c r="E13670"/>
  <c r="B13671" l="1"/>
  <c r="D13671"/>
  <c r="A13671"/>
  <c r="E13671"/>
  <c r="C13671"/>
  <c r="B13672" l="1"/>
  <c r="E13672"/>
  <c r="C13672"/>
  <c r="D13672"/>
  <c r="A13672"/>
  <c r="D13673" l="1"/>
  <c r="C13673"/>
  <c r="A13673"/>
  <c r="E13673"/>
  <c r="B13673"/>
  <c r="B13674" l="1"/>
  <c r="D13674"/>
  <c r="E13674"/>
  <c r="C13674"/>
  <c r="A13674"/>
  <c r="A13675" l="1"/>
  <c r="B13675"/>
  <c r="C13675"/>
  <c r="D13675"/>
  <c r="E13675"/>
  <c r="D13676" l="1"/>
  <c r="C13676"/>
  <c r="B13676"/>
  <c r="E13676"/>
  <c r="A13676"/>
  <c r="A13677" l="1"/>
  <c r="D13677"/>
  <c r="C13677"/>
  <c r="B13677"/>
  <c r="E13677"/>
  <c r="B13678" l="1"/>
  <c r="D13678"/>
  <c r="A13678"/>
  <c r="C13678"/>
  <c r="E13678"/>
  <c r="B13679" l="1"/>
  <c r="E13679"/>
  <c r="A13679"/>
  <c r="D13679"/>
  <c r="C13679"/>
  <c r="B13680" l="1"/>
  <c r="E13680"/>
  <c r="C13680"/>
  <c r="A13680"/>
  <c r="D13680"/>
  <c r="A13681" l="1"/>
  <c r="E13681"/>
  <c r="B13681"/>
  <c r="D13681"/>
  <c r="C13681"/>
  <c r="A13682" l="1"/>
  <c r="C13682"/>
  <c r="B13682"/>
  <c r="E13682"/>
  <c r="D13682"/>
  <c r="A13683" l="1"/>
  <c r="E13683"/>
  <c r="B13683"/>
  <c r="D13683"/>
  <c r="C13683"/>
  <c r="B13684" l="1"/>
  <c r="D13684"/>
  <c r="A13684"/>
  <c r="C13684"/>
  <c r="E13684"/>
  <c r="E13685" l="1"/>
  <c r="D13685"/>
  <c r="A13685"/>
  <c r="C13685"/>
  <c r="B13685"/>
  <c r="B13686" l="1"/>
  <c r="D13686"/>
  <c r="C13686"/>
  <c r="A13686"/>
  <c r="E13686"/>
  <c r="A13687" l="1"/>
  <c r="D13687"/>
  <c r="C13687"/>
  <c r="B13687"/>
  <c r="E13687"/>
  <c r="C13688" l="1"/>
  <c r="D13688"/>
  <c r="B13688"/>
  <c r="E13688"/>
  <c r="A13688"/>
  <c r="A13689" l="1"/>
  <c r="C13689"/>
  <c r="E13689"/>
  <c r="D13689"/>
  <c r="B13689"/>
  <c r="C13690" l="1"/>
  <c r="A13690"/>
  <c r="D13690"/>
  <c r="B13690"/>
  <c r="E13690"/>
  <c r="E13691" l="1"/>
  <c r="B13691"/>
  <c r="A13691"/>
  <c r="C13691"/>
  <c r="D13691"/>
  <c r="B13692" l="1"/>
  <c r="D13692"/>
  <c r="C13692"/>
  <c r="A13692"/>
  <c r="E13692"/>
  <c r="A13693" l="1"/>
  <c r="C13693"/>
  <c r="E13693"/>
  <c r="D13693"/>
  <c r="B13693"/>
  <c r="D13694" l="1"/>
  <c r="A13694"/>
  <c r="B13694"/>
  <c r="E13694"/>
  <c r="C13694"/>
  <c r="A13695" l="1"/>
  <c r="D13695"/>
  <c r="B13695"/>
  <c r="E13695"/>
  <c r="C13695"/>
  <c r="B13696" l="1"/>
  <c r="C13696"/>
  <c r="E13696"/>
  <c r="A13696"/>
  <c r="D13696"/>
  <c r="C13697" l="1"/>
  <c r="D13697"/>
  <c r="A13697"/>
  <c r="B13697"/>
  <c r="E13697"/>
  <c r="B13698" l="1"/>
  <c r="D13698"/>
  <c r="E13698"/>
  <c r="A13698"/>
  <c r="C13698"/>
  <c r="A13699" l="1"/>
  <c r="C13699"/>
  <c r="D13699"/>
  <c r="E13699"/>
  <c r="B13699"/>
  <c r="A13700" l="1"/>
  <c r="E13700"/>
  <c r="B13700"/>
  <c r="D13700"/>
  <c r="C13700"/>
  <c r="A13701" l="1"/>
  <c r="E13701"/>
  <c r="B13701"/>
  <c r="C13701"/>
  <c r="D13701"/>
  <c r="B13702" l="1"/>
  <c r="A13702"/>
  <c r="E13702"/>
  <c r="C13702"/>
  <c r="D13702"/>
  <c r="D13703" l="1"/>
  <c r="E13703"/>
  <c r="A13703"/>
  <c r="C13703"/>
  <c r="B13703"/>
  <c r="B13704" l="1"/>
  <c r="D13704"/>
  <c r="A13704"/>
  <c r="C13704"/>
  <c r="E13704"/>
  <c r="A13705" l="1"/>
  <c r="C13705"/>
  <c r="B13705"/>
  <c r="D13705"/>
  <c r="E13705"/>
  <c r="B13706" l="1"/>
  <c r="A13706"/>
  <c r="C13706"/>
  <c r="D13706"/>
  <c r="E13706"/>
  <c r="A13707" l="1"/>
  <c r="E13707"/>
  <c r="C13707"/>
  <c r="B13707"/>
  <c r="D13707"/>
  <c r="B13708" l="1"/>
  <c r="C13708"/>
  <c r="D13708"/>
  <c r="E13708"/>
  <c r="A13708"/>
  <c r="A13709" l="1"/>
  <c r="C13709"/>
  <c r="E13709"/>
  <c r="B13709"/>
  <c r="D13709"/>
  <c r="B13710" l="1"/>
  <c r="E13710"/>
  <c r="D13710"/>
  <c r="A13710"/>
  <c r="C13710"/>
  <c r="A13711" l="1"/>
  <c r="B13711"/>
  <c r="D13711"/>
  <c r="C13711"/>
  <c r="E13711"/>
  <c r="B13712" l="1"/>
  <c r="C13712"/>
  <c r="D13712"/>
  <c r="A13712"/>
  <c r="E13712"/>
  <c r="A13713" l="1"/>
  <c r="B13713"/>
  <c r="E13713"/>
  <c r="C13713"/>
  <c r="D13713"/>
  <c r="B13714" l="1"/>
  <c r="C13714"/>
  <c r="A13714"/>
  <c r="D13714"/>
  <c r="E13714"/>
  <c r="A13715" l="1"/>
  <c r="B13715"/>
  <c r="D13715"/>
  <c r="C13715"/>
  <c r="E13715"/>
  <c r="B13716" l="1"/>
  <c r="C13716"/>
  <c r="D13716"/>
  <c r="A13716"/>
  <c r="E13716"/>
  <c r="A13717" l="1"/>
  <c r="C13717"/>
  <c r="D13717"/>
  <c r="B13717"/>
  <c r="E13717"/>
  <c r="B13718" l="1"/>
  <c r="E13718"/>
  <c r="D13718"/>
  <c r="A13718"/>
  <c r="C13718"/>
  <c r="C13719" l="1"/>
  <c r="D13719"/>
  <c r="B13719"/>
  <c r="A13719"/>
  <c r="E13719"/>
  <c r="B13720" l="1"/>
  <c r="A13720"/>
  <c r="C13720"/>
  <c r="D13720"/>
  <c r="E13720"/>
  <c r="A13721" l="1"/>
  <c r="C13721"/>
  <c r="B13721"/>
  <c r="E13721"/>
  <c r="D13721"/>
  <c r="B13722" l="1"/>
  <c r="A13722"/>
  <c r="D13722"/>
  <c r="E13722"/>
  <c r="C13722"/>
  <c r="A13723" l="1"/>
  <c r="C13723"/>
  <c r="B13723"/>
  <c r="E13723"/>
  <c r="D13723"/>
  <c r="B13724" l="1"/>
  <c r="A13724"/>
  <c r="E13724"/>
  <c r="D13724"/>
  <c r="C13724"/>
  <c r="A13725" l="1"/>
  <c r="C13725"/>
  <c r="D13725"/>
  <c r="E13725"/>
  <c r="B13725"/>
  <c r="B13726" l="1"/>
  <c r="C13726"/>
  <c r="A13726"/>
  <c r="E13726"/>
  <c r="D13726"/>
  <c r="A13727" l="1"/>
  <c r="C13727"/>
  <c r="D13727"/>
  <c r="E13727"/>
  <c r="B13727"/>
  <c r="B13728" l="1"/>
  <c r="C13728"/>
  <c r="D13728"/>
  <c r="A13728"/>
  <c r="E13728"/>
  <c r="D13729" l="1"/>
  <c r="A13729"/>
  <c r="B13729"/>
  <c r="E13729"/>
  <c r="C13729"/>
  <c r="B13730" l="1"/>
  <c r="A13730"/>
  <c r="D13730"/>
  <c r="C13730"/>
  <c r="E13730"/>
  <c r="A13731" l="1"/>
  <c r="C13731"/>
  <c r="B13731"/>
  <c r="D13731"/>
  <c r="E13731"/>
  <c r="C13732" l="1"/>
  <c r="B13732"/>
  <c r="D13732"/>
  <c r="E13732"/>
  <c r="A13732"/>
  <c r="D13733" l="1"/>
  <c r="B13733"/>
  <c r="E13733"/>
  <c r="A13733"/>
  <c r="C13733"/>
  <c r="E13734" l="1"/>
  <c r="C13734"/>
  <c r="B13734"/>
  <c r="D13734"/>
  <c r="A13734"/>
  <c r="D13735" l="1"/>
  <c r="C13735"/>
  <c r="E13735"/>
  <c r="B13735"/>
  <c r="A13735"/>
  <c r="B13736" l="1"/>
  <c r="D13736"/>
  <c r="E13736"/>
  <c r="C13736"/>
  <c r="A13736"/>
  <c r="A13737" l="1"/>
  <c r="C13737"/>
  <c r="E13737"/>
  <c r="D13737"/>
  <c r="B13737"/>
  <c r="B13738" l="1"/>
  <c r="D13738"/>
  <c r="E13738"/>
  <c r="C13738"/>
  <c r="A13738"/>
  <c r="A13739" l="1"/>
  <c r="D13739"/>
  <c r="C13739"/>
  <c r="E13739"/>
  <c r="B13739"/>
  <c r="B13740" l="1"/>
  <c r="D13740"/>
  <c r="E13740"/>
  <c r="C13740"/>
  <c r="A13740"/>
  <c r="E13741" l="1"/>
  <c r="D13741"/>
  <c r="C13741"/>
  <c r="A13741"/>
  <c r="B13741"/>
  <c r="B13742" l="1"/>
  <c r="C13742"/>
  <c r="D13742"/>
  <c r="A13742"/>
  <c r="E13742"/>
  <c r="A13743" l="1"/>
  <c r="C13743"/>
  <c r="D13743"/>
  <c r="B13743"/>
  <c r="E13743"/>
  <c r="B13744" l="1"/>
  <c r="A13744"/>
  <c r="D13744"/>
  <c r="C13744"/>
  <c r="E13744"/>
  <c r="A13745" l="1"/>
  <c r="D13745"/>
  <c r="B13745"/>
  <c r="E13745"/>
  <c r="C13745"/>
  <c r="D13746" l="1"/>
  <c r="C13746"/>
  <c r="E13746"/>
  <c r="B13746"/>
  <c r="A13746"/>
  <c r="A13747" l="1"/>
  <c r="D13747"/>
  <c r="B13747"/>
  <c r="C13747"/>
  <c r="E13747"/>
  <c r="B13748" l="1"/>
  <c r="C13748"/>
  <c r="E13748"/>
  <c r="D13748"/>
  <c r="A13748"/>
  <c r="A13749" l="1"/>
  <c r="D13749"/>
  <c r="E13749"/>
  <c r="C13749"/>
  <c r="B13749"/>
  <c r="B13750" l="1"/>
  <c r="E13750"/>
  <c r="D13750"/>
  <c r="A13750"/>
  <c r="C13750"/>
  <c r="A13751" l="1"/>
  <c r="D13751"/>
  <c r="E13751"/>
  <c r="B13751"/>
  <c r="C13751"/>
  <c r="B13752" l="1"/>
  <c r="D13752"/>
  <c r="E13752"/>
  <c r="A13752"/>
  <c r="C13752"/>
  <c r="A13753" l="1"/>
  <c r="E13753"/>
  <c r="D13753"/>
  <c r="B13753"/>
  <c r="C13753"/>
  <c r="B13754" l="1"/>
  <c r="D13754"/>
  <c r="A13754"/>
  <c r="C13754"/>
  <c r="E13754"/>
  <c r="A13755" l="1"/>
  <c r="C13755"/>
  <c r="D13755"/>
  <c r="E13755"/>
  <c r="B13755"/>
  <c r="B13756" l="1"/>
  <c r="E13756"/>
  <c r="D13756"/>
  <c r="A13756"/>
  <c r="C13756"/>
  <c r="A13757" l="1"/>
  <c r="D13757"/>
  <c r="E13757"/>
  <c r="B13757"/>
  <c r="C13757"/>
  <c r="B13758" l="1"/>
  <c r="E13758"/>
  <c r="C13758"/>
  <c r="D13758"/>
  <c r="A13758"/>
  <c r="A13759" l="1"/>
  <c r="D13759"/>
  <c r="B13759"/>
  <c r="E13759"/>
  <c r="C13759"/>
  <c r="B13760" l="1"/>
  <c r="E13760"/>
  <c r="C13760"/>
  <c r="A13760"/>
  <c r="D13760"/>
  <c r="A13761" l="1"/>
  <c r="E13761"/>
  <c r="D13761"/>
  <c r="B13761"/>
  <c r="C13761"/>
  <c r="B13762" l="1"/>
  <c r="C13762"/>
  <c r="E13762"/>
  <c r="D13762"/>
  <c r="A13762"/>
  <c r="A13763" l="1"/>
  <c r="D13763"/>
  <c r="C13763"/>
  <c r="E13763"/>
  <c r="B13763"/>
  <c r="B13764" l="1"/>
  <c r="C13764"/>
  <c r="E13764"/>
  <c r="A13764"/>
  <c r="D13764"/>
  <c r="A13765" l="1"/>
  <c r="C13765"/>
  <c r="D13765"/>
  <c r="B13765"/>
  <c r="E13765"/>
  <c r="B13766" l="1"/>
  <c r="D13766"/>
  <c r="A13766"/>
  <c r="C13766"/>
  <c r="E13766"/>
  <c r="A13767" l="1"/>
  <c r="E13767"/>
  <c r="C13767"/>
  <c r="D13767"/>
  <c r="B13767"/>
  <c r="B13768" l="1"/>
  <c r="A13768"/>
  <c r="C13768"/>
  <c r="E13768"/>
  <c r="D13768"/>
  <c r="A13769" l="1"/>
  <c r="E13769"/>
  <c r="C13769"/>
  <c r="B13769"/>
  <c r="D13769"/>
  <c r="B13770" l="1"/>
  <c r="C13770"/>
  <c r="A13770"/>
  <c r="D13770"/>
  <c r="E13770"/>
  <c r="B13771" l="1"/>
  <c r="C13771"/>
  <c r="E13771"/>
  <c r="A13771"/>
  <c r="D13771"/>
  <c r="B13772" l="1"/>
  <c r="D13772"/>
  <c r="E13772"/>
  <c r="A13772"/>
  <c r="C13772"/>
  <c r="A13773" l="1"/>
  <c r="C13773"/>
  <c r="D13773"/>
  <c r="B13773"/>
  <c r="E13773"/>
  <c r="B13774" l="1"/>
  <c r="D13774"/>
  <c r="E13774"/>
  <c r="A13774"/>
  <c r="C13774"/>
  <c r="A13775" l="1"/>
  <c r="B13775"/>
  <c r="E13775"/>
  <c r="C13775"/>
  <c r="D13775"/>
  <c r="B13776" l="1"/>
  <c r="A13776"/>
  <c r="D13776"/>
  <c r="E13776"/>
  <c r="C13776"/>
  <c r="A13777" l="1"/>
  <c r="E13777"/>
  <c r="C13777"/>
  <c r="D13777"/>
  <c r="B13777"/>
  <c r="B13778" l="1"/>
  <c r="E13778"/>
  <c r="D13778"/>
  <c r="A13778"/>
  <c r="C13778"/>
  <c r="A13779" l="1"/>
  <c r="B13779"/>
  <c r="E13779"/>
  <c r="D13779"/>
  <c r="C13779"/>
  <c r="B13780" l="1"/>
  <c r="E13780"/>
  <c r="A13780"/>
  <c r="D13780"/>
  <c r="C13780"/>
  <c r="A13781" l="1"/>
  <c r="B13781"/>
  <c r="E13781"/>
  <c r="C13781"/>
  <c r="D13781"/>
  <c r="B13782" l="1"/>
  <c r="C13782"/>
  <c r="E13782"/>
  <c r="A13782"/>
  <c r="D13782"/>
  <c r="A13783" l="1"/>
  <c r="E13783"/>
  <c r="D13783"/>
  <c r="C13783"/>
  <c r="B13783"/>
  <c r="B13784" l="1"/>
  <c r="D13784"/>
  <c r="A13784"/>
  <c r="E13784"/>
  <c r="C13784"/>
  <c r="C13785" l="1"/>
  <c r="A13785"/>
  <c r="D13785"/>
  <c r="B13785"/>
  <c r="E13785"/>
  <c r="B13786" l="1"/>
  <c r="D13786"/>
  <c r="A13786"/>
  <c r="C13786"/>
  <c r="E13786"/>
  <c r="A13787" l="1"/>
  <c r="C13787"/>
  <c r="B13787"/>
  <c r="E13787"/>
  <c r="D13787"/>
  <c r="A13788" l="1"/>
  <c r="D13788"/>
  <c r="B13788"/>
  <c r="E13788"/>
  <c r="C13788"/>
  <c r="A13789" l="1"/>
  <c r="E13789"/>
  <c r="C13789"/>
  <c r="B13789"/>
  <c r="D13789"/>
  <c r="B13790" l="1"/>
  <c r="E13790"/>
  <c r="A13790"/>
  <c r="C13790"/>
  <c r="D13790"/>
  <c r="A13791" l="1"/>
  <c r="D13791"/>
  <c r="B13791"/>
  <c r="E13791"/>
  <c r="C13791"/>
  <c r="B13792" l="1"/>
  <c r="E13792"/>
  <c r="A13792"/>
  <c r="C13792"/>
  <c r="D13792"/>
  <c r="A13793" l="1"/>
  <c r="E13793"/>
  <c r="C13793"/>
  <c r="B13793"/>
  <c r="D13793"/>
  <c r="B13794" l="1"/>
  <c r="E13794"/>
  <c r="D13794"/>
  <c r="A13794"/>
  <c r="C13794"/>
  <c r="A13795" l="1"/>
  <c r="D13795"/>
  <c r="B13795"/>
  <c r="C13795"/>
  <c r="E13795"/>
  <c r="D13796" l="1"/>
  <c r="A13796"/>
  <c r="B13796"/>
  <c r="E13796"/>
  <c r="C13796"/>
  <c r="A13797" l="1"/>
  <c r="D13797"/>
  <c r="B13797"/>
  <c r="C13797"/>
  <c r="E13797"/>
  <c r="B13798" l="1"/>
  <c r="D13798"/>
  <c r="A13798"/>
  <c r="E13798"/>
  <c r="C13798"/>
  <c r="A13799" l="1"/>
  <c r="B13799"/>
  <c r="E13799"/>
  <c r="C13799"/>
  <c r="D13799"/>
  <c r="B13800" l="1"/>
  <c r="A13800"/>
  <c r="C13800"/>
  <c r="E13800"/>
  <c r="D13800"/>
  <c r="A13801" l="1"/>
  <c r="E13801"/>
  <c r="C13801"/>
  <c r="B13801"/>
  <c r="D13801"/>
  <c r="B13802" l="1"/>
  <c r="D13802"/>
  <c r="C13802"/>
  <c r="E13802"/>
  <c r="A13802"/>
  <c r="A13803" l="1"/>
  <c r="B13803"/>
  <c r="C13803"/>
  <c r="D13803"/>
  <c r="E13803"/>
  <c r="B13804" l="1"/>
  <c r="D13804"/>
  <c r="C13804"/>
  <c r="E13804"/>
  <c r="A13804"/>
  <c r="E13805" l="1"/>
  <c r="D13805"/>
  <c r="A13805"/>
  <c r="B13805"/>
  <c r="C13805"/>
  <c r="B13806" l="1"/>
  <c r="D13806"/>
  <c r="E13806"/>
  <c r="A13806"/>
  <c r="C13806"/>
  <c r="A13807" l="1"/>
  <c r="C13807"/>
  <c r="B13807"/>
  <c r="D13807"/>
  <c r="E13807"/>
  <c r="B13808" l="1"/>
  <c r="C13808"/>
  <c r="D13808"/>
  <c r="A13808"/>
  <c r="E13808"/>
  <c r="A13809" l="1"/>
  <c r="B13809"/>
  <c r="D13809"/>
  <c r="C13809"/>
  <c r="E13809"/>
  <c r="B13810" l="1"/>
  <c r="D13810"/>
  <c r="E13810"/>
  <c r="A13810"/>
  <c r="C13810"/>
  <c r="A13811" l="1"/>
  <c r="E13811"/>
  <c r="C13811"/>
  <c r="D13811"/>
  <c r="B13811"/>
  <c r="B13812" l="1"/>
  <c r="D13812"/>
  <c r="A13812"/>
  <c r="C13812"/>
  <c r="E13812"/>
  <c r="A13813" l="1"/>
  <c r="D13813"/>
  <c r="B13813"/>
  <c r="E13813"/>
  <c r="C13813"/>
  <c r="B13814" l="1"/>
  <c r="A13814"/>
  <c r="E13814"/>
  <c r="D13814"/>
  <c r="C13814"/>
  <c r="A13815" l="1"/>
  <c r="D13815"/>
  <c r="B13815"/>
  <c r="C13815"/>
  <c r="E13815"/>
  <c r="B13816" l="1"/>
  <c r="D13816"/>
  <c r="E13816"/>
  <c r="A13816"/>
  <c r="C13816"/>
  <c r="A13817" l="1"/>
  <c r="E13817"/>
  <c r="B13817"/>
  <c r="D13817"/>
  <c r="C13817"/>
  <c r="B13818" l="1"/>
  <c r="C13818"/>
  <c r="D13818"/>
  <c r="E13818"/>
  <c r="A13818"/>
  <c r="A13819" l="1"/>
  <c r="E13819"/>
  <c r="B13819"/>
  <c r="C13819"/>
  <c r="D13819"/>
  <c r="B13820" l="1"/>
  <c r="C13820"/>
  <c r="A13820"/>
  <c r="E13820"/>
  <c r="D13820"/>
  <c r="A13821" l="1"/>
  <c r="D13821"/>
  <c r="C13821"/>
  <c r="B13821"/>
  <c r="E13821"/>
  <c r="B13822" l="1"/>
  <c r="E13822"/>
  <c r="C13822"/>
  <c r="D13822"/>
  <c r="A13822"/>
  <c r="D13823" l="1"/>
  <c r="C13823"/>
  <c r="B13823"/>
  <c r="A13823"/>
  <c r="E13823"/>
  <c r="B13824" l="1"/>
  <c r="E13824"/>
  <c r="C13824"/>
  <c r="D13824"/>
  <c r="A13824"/>
  <c r="A13825" l="1"/>
  <c r="D13825"/>
  <c r="E13825"/>
  <c r="C13825"/>
  <c r="B13825"/>
  <c r="B13826" l="1"/>
  <c r="A13826"/>
  <c r="D13826"/>
  <c r="E13826"/>
  <c r="C13826"/>
  <c r="A13827" l="1"/>
  <c r="C13827"/>
  <c r="D13827"/>
  <c r="E13827"/>
  <c r="B13827"/>
  <c r="B13828" l="1"/>
  <c r="C13828"/>
  <c r="A13828"/>
  <c r="D13828"/>
  <c r="E13828"/>
  <c r="A13829" l="1"/>
  <c r="C13829"/>
  <c r="D13829"/>
  <c r="B13829"/>
  <c r="E13829"/>
  <c r="B13830" l="1"/>
  <c r="C13830"/>
  <c r="A13830"/>
  <c r="E13830"/>
  <c r="D13830"/>
  <c r="A13831" l="1"/>
  <c r="C13831"/>
  <c r="B13831"/>
  <c r="E13831"/>
  <c r="D13831"/>
  <c r="B13832" l="1"/>
  <c r="E13832"/>
  <c r="D13832"/>
  <c r="A13832"/>
  <c r="C13832"/>
  <c r="A13833" l="1"/>
  <c r="C13833"/>
  <c r="D13833"/>
  <c r="E13833"/>
  <c r="B13833"/>
  <c r="B13834" l="1"/>
  <c r="D13834"/>
  <c r="A13834"/>
  <c r="C13834"/>
  <c r="E13834"/>
  <c r="A13835" l="1"/>
  <c r="D13835"/>
  <c r="E13835"/>
  <c r="B13835"/>
  <c r="C13835"/>
  <c r="B13836" l="1"/>
  <c r="E13836"/>
  <c r="A13836"/>
  <c r="D13836"/>
  <c r="C13836"/>
  <c r="A13837" l="1"/>
  <c r="E13837"/>
  <c r="B13837"/>
  <c r="D13837"/>
  <c r="C13837"/>
  <c r="B13838" l="1"/>
  <c r="E13838"/>
  <c r="C13838"/>
  <c r="A13838"/>
  <c r="D13838"/>
  <c r="A13839" l="1"/>
  <c r="D13839"/>
  <c r="B13839"/>
  <c r="E13839"/>
  <c r="C13839"/>
  <c r="B13840" l="1"/>
  <c r="D13840"/>
  <c r="E13840"/>
  <c r="C13840"/>
  <c r="A13840"/>
  <c r="A13841" l="1"/>
  <c r="D13841"/>
  <c r="B13841"/>
  <c r="E13841"/>
  <c r="C13841"/>
  <c r="B13842" l="1"/>
  <c r="A13842"/>
  <c r="D13842"/>
  <c r="E13842"/>
  <c r="C13842"/>
  <c r="E13843" l="1"/>
  <c r="A13843"/>
  <c r="B13843"/>
  <c r="C13843"/>
  <c r="D13843"/>
  <c r="B13844" l="1"/>
  <c r="E13844"/>
  <c r="A13844"/>
  <c r="C13844"/>
  <c r="D13844"/>
  <c r="E13845" l="1"/>
  <c r="C13845"/>
  <c r="A13845"/>
  <c r="D13845"/>
  <c r="B13845"/>
  <c r="B13846" l="1"/>
  <c r="A13846"/>
  <c r="D13846"/>
  <c r="E13846"/>
  <c r="C13846"/>
  <c r="A13847" l="1"/>
  <c r="E13847"/>
  <c r="B13847"/>
  <c r="C13847"/>
  <c r="D13847"/>
  <c r="B13848" l="1"/>
  <c r="D13848"/>
  <c r="C13848"/>
  <c r="A13848"/>
  <c r="E13848"/>
  <c r="A13849" l="1"/>
  <c r="D13849"/>
  <c r="C13849"/>
  <c r="B13849"/>
  <c r="E13849"/>
  <c r="B13850" l="1"/>
  <c r="A13850"/>
  <c r="D13850"/>
  <c r="E13850"/>
  <c r="C13850"/>
  <c r="A13851" l="1"/>
  <c r="C13851"/>
  <c r="E13851"/>
  <c r="B13851"/>
  <c r="D13851"/>
  <c r="E13852" l="1"/>
  <c r="B13852"/>
  <c r="D13852"/>
  <c r="C13852"/>
  <c r="A13852"/>
  <c r="A13853" l="1"/>
  <c r="B13853"/>
  <c r="D13853"/>
  <c r="E13853"/>
  <c r="C13853"/>
  <c r="B13854" l="1"/>
  <c r="C13854"/>
  <c r="A13854"/>
  <c r="D13854"/>
  <c r="E13854"/>
  <c r="A13855" l="1"/>
  <c r="B13855"/>
  <c r="C13855"/>
  <c r="D13855"/>
  <c r="E13855"/>
  <c r="B13856" l="1"/>
  <c r="A13856"/>
  <c r="D13856"/>
  <c r="E13856"/>
  <c r="C13856"/>
  <c r="A13857" l="1"/>
  <c r="B13857"/>
  <c r="E13857"/>
  <c r="C13857"/>
  <c r="D13857"/>
  <c r="B13858" l="1"/>
  <c r="E13858"/>
  <c r="D13858"/>
  <c r="A13858"/>
  <c r="C13858"/>
  <c r="A13859" l="1"/>
  <c r="C13859"/>
  <c r="E13859"/>
  <c r="D13859"/>
  <c r="B13859"/>
  <c r="B13860" l="1"/>
  <c r="A13860"/>
  <c r="C13860"/>
  <c r="E13860"/>
  <c r="D13860"/>
  <c r="A13861" l="1"/>
  <c r="E13861"/>
  <c r="C13861"/>
  <c r="D13861"/>
  <c r="B13861"/>
  <c r="B13862" l="1"/>
  <c r="E13862"/>
  <c r="C13862"/>
  <c r="D13862"/>
  <c r="A13862"/>
  <c r="A13863" l="1"/>
  <c r="D13863"/>
  <c r="B13863"/>
  <c r="E13863"/>
  <c r="C13863"/>
  <c r="B13864" l="1"/>
  <c r="E13864"/>
  <c r="C13864"/>
  <c r="A13864"/>
  <c r="D13864"/>
  <c r="A13865" l="1"/>
  <c r="C13865"/>
  <c r="D13865"/>
  <c r="E13865"/>
  <c r="B13865"/>
  <c r="B13866" l="1"/>
  <c r="A13866"/>
  <c r="D13866"/>
  <c r="E13866"/>
  <c r="C13866"/>
  <c r="A13867" l="1"/>
  <c r="E13867"/>
  <c r="B13867"/>
  <c r="C13867"/>
  <c r="D13867"/>
  <c r="B13868" l="1"/>
  <c r="C13868"/>
  <c r="D13868"/>
  <c r="A13868"/>
  <c r="E13868"/>
  <c r="A13869" l="1"/>
  <c r="B13869"/>
  <c r="D13869"/>
  <c r="C13869"/>
  <c r="E13869"/>
  <c r="B13870" l="1"/>
  <c r="C13870"/>
  <c r="E13870"/>
  <c r="D13870"/>
  <c r="A13870"/>
  <c r="A13871" l="1"/>
  <c r="D13871"/>
  <c r="B13871"/>
  <c r="C13871"/>
  <c r="E13871"/>
  <c r="B13872" l="1"/>
  <c r="C13872"/>
  <c r="A13872"/>
  <c r="E13872"/>
  <c r="D13872"/>
  <c r="A13873" l="1"/>
  <c r="B13873"/>
  <c r="D13873"/>
  <c r="E13873"/>
  <c r="C13873"/>
  <c r="B13874" l="1"/>
  <c r="D13874"/>
  <c r="A13874"/>
  <c r="C13874"/>
  <c r="E13874"/>
  <c r="A13875" l="1"/>
  <c r="B13875"/>
  <c r="D13875"/>
  <c r="C13875"/>
  <c r="E13875"/>
  <c r="B13876" l="1"/>
  <c r="E13876"/>
  <c r="D13876"/>
  <c r="A13876"/>
  <c r="C13876"/>
  <c r="A13877" l="1"/>
  <c r="D13877"/>
  <c r="E13877"/>
  <c r="B13877"/>
  <c r="C13877"/>
  <c r="B13878" l="1"/>
  <c r="E13878"/>
  <c r="C13878"/>
  <c r="A13878"/>
  <c r="D13878"/>
  <c r="A13879" l="1"/>
  <c r="C13879"/>
  <c r="B13879"/>
  <c r="E13879"/>
  <c r="D13879"/>
  <c r="B13880" l="1"/>
  <c r="D13880"/>
  <c r="A13880"/>
  <c r="E13880"/>
  <c r="C13880"/>
  <c r="A13881" l="1"/>
  <c r="D13881"/>
  <c r="E13881"/>
  <c r="B13881"/>
  <c r="C13881"/>
  <c r="B13882" l="1"/>
  <c r="D13882"/>
  <c r="E13882"/>
  <c r="C13882"/>
  <c r="A13882"/>
  <c r="C13883" l="1"/>
  <c r="D13883"/>
  <c r="A13883"/>
  <c r="B13883"/>
  <c r="E13883"/>
  <c r="B13884" l="1"/>
  <c r="E13884"/>
  <c r="A13884"/>
  <c r="D13884"/>
  <c r="C13884"/>
  <c r="A13885" l="1"/>
  <c r="D13885"/>
  <c r="B13885"/>
  <c r="E13885"/>
  <c r="C13885"/>
  <c r="D13886" l="1"/>
  <c r="E13886"/>
  <c r="B13886"/>
  <c r="A13886"/>
  <c r="C13886"/>
  <c r="A13887" l="1"/>
  <c r="D13887"/>
  <c r="B13887"/>
  <c r="C13887"/>
  <c r="E13887"/>
  <c r="B13888" l="1"/>
  <c r="C13888"/>
  <c r="E13888"/>
  <c r="D13888"/>
  <c r="A13888"/>
  <c r="A13889" l="1"/>
  <c r="B13889"/>
  <c r="D13889"/>
  <c r="C13889"/>
  <c r="E13889"/>
  <c r="B13890" l="1"/>
  <c r="E13890"/>
  <c r="D13890"/>
  <c r="A13890"/>
  <c r="C13890"/>
  <c r="A13891" l="1"/>
  <c r="C13891"/>
  <c r="E13891"/>
  <c r="D13891"/>
  <c r="B13891"/>
  <c r="D13892" l="1"/>
  <c r="A13892"/>
  <c r="C13892"/>
  <c r="E13892"/>
  <c r="B13892"/>
  <c r="A13893" l="1"/>
  <c r="D13893"/>
  <c r="B13893"/>
  <c r="E13893"/>
  <c r="C13893"/>
  <c r="A13894" l="1"/>
  <c r="E13894"/>
  <c r="B13894"/>
  <c r="D13894"/>
  <c r="C13894"/>
  <c r="A13895" l="1"/>
  <c r="E13895"/>
  <c r="D13895"/>
  <c r="C13895"/>
  <c r="B13895"/>
  <c r="B13896" l="1"/>
  <c r="E13896"/>
  <c r="A13896"/>
  <c r="D13896"/>
  <c r="C13896"/>
  <c r="E13897" l="1"/>
  <c r="D13897"/>
  <c r="B13897"/>
  <c r="A13897"/>
  <c r="C13897"/>
  <c r="B13898" l="1"/>
  <c r="D13898"/>
  <c r="E13898"/>
  <c r="C13898"/>
  <c r="A13898"/>
  <c r="A13899" l="1"/>
  <c r="B13899"/>
  <c r="E13899"/>
  <c r="D13899"/>
  <c r="C13899"/>
  <c r="B13900" l="1"/>
  <c r="A13900"/>
  <c r="E13900"/>
  <c r="C13900"/>
  <c r="D13900"/>
  <c r="A13901" l="1"/>
  <c r="B13901"/>
  <c r="C13901"/>
  <c r="E13901"/>
  <c r="D13901"/>
  <c r="B13902" l="1"/>
  <c r="D13902"/>
  <c r="E13902"/>
  <c r="C13902"/>
  <c r="A13902"/>
  <c r="A13903" l="1"/>
  <c r="C13903"/>
  <c r="D13903"/>
  <c r="B13903"/>
  <c r="E13903"/>
  <c r="B13904" l="1"/>
  <c r="D13904"/>
  <c r="C13904"/>
  <c r="E13904"/>
  <c r="A13904"/>
  <c r="A13905" l="1"/>
  <c r="E13905"/>
  <c r="C13905"/>
  <c r="B13905"/>
  <c r="D13905"/>
  <c r="B13906" l="1"/>
  <c r="D13906"/>
  <c r="E13906"/>
  <c r="C13906"/>
  <c r="A13906"/>
  <c r="A13907" l="1"/>
  <c r="D13907"/>
  <c r="C13907"/>
  <c r="B13907"/>
  <c r="E13907"/>
  <c r="B13908" l="1"/>
  <c r="C13908"/>
  <c r="D13908"/>
  <c r="E13908"/>
  <c r="A13908"/>
  <c r="A13909" l="1"/>
  <c r="B13909"/>
  <c r="D13909"/>
  <c r="C13909"/>
  <c r="E13909"/>
  <c r="B13910" l="1"/>
  <c r="A13910"/>
  <c r="C13910"/>
  <c r="D13910"/>
  <c r="E13910"/>
  <c r="A13911" l="1"/>
  <c r="B13911"/>
  <c r="D13911"/>
  <c r="E13911"/>
  <c r="C13911"/>
  <c r="B13912" l="1"/>
  <c r="E13912"/>
  <c r="D13912"/>
  <c r="A13912"/>
  <c r="C13912"/>
  <c r="A13913" l="1"/>
  <c r="D13913"/>
  <c r="E13913"/>
  <c r="C13913"/>
  <c r="B13913"/>
  <c r="B13914" l="1"/>
  <c r="C13914"/>
  <c r="D13914"/>
  <c r="A13914"/>
  <c r="E13914"/>
  <c r="A13915" l="1"/>
  <c r="C13915"/>
  <c r="E13915"/>
  <c r="B13915"/>
  <c r="D13915"/>
  <c r="D13916" l="1"/>
  <c r="E13916"/>
  <c r="C13916"/>
  <c r="B13916"/>
  <c r="A13916"/>
  <c r="A13917" l="1"/>
  <c r="C13917"/>
  <c r="E13917"/>
  <c r="D13917"/>
  <c r="B13917"/>
  <c r="B13918" l="1"/>
  <c r="C13918"/>
  <c r="D13918"/>
  <c r="E13918"/>
  <c r="A13918"/>
  <c r="A13919" l="1"/>
  <c r="C13919"/>
  <c r="E13919"/>
  <c r="D13919"/>
  <c r="B13919"/>
  <c r="B13920" l="1"/>
  <c r="D13920"/>
  <c r="A13920"/>
  <c r="E13920"/>
  <c r="C13920"/>
  <c r="A13921" l="1"/>
  <c r="B13921"/>
  <c r="C13921"/>
  <c r="D13921"/>
  <c r="E13921"/>
  <c r="B13922" l="1"/>
  <c r="E13922"/>
  <c r="C13922"/>
  <c r="D13922"/>
  <c r="A13922"/>
  <c r="A13923" l="1"/>
  <c r="D13923"/>
  <c r="E13923"/>
  <c r="B13923"/>
  <c r="C13923"/>
  <c r="B13924" l="1"/>
  <c r="E13924"/>
  <c r="C13924"/>
  <c r="A13924"/>
  <c r="D13924"/>
  <c r="A13925" l="1"/>
  <c r="E13925"/>
  <c r="C13925"/>
  <c r="D13925"/>
  <c r="B13925"/>
  <c r="B13926" l="1"/>
  <c r="E13926"/>
  <c r="D13926"/>
  <c r="A13926"/>
  <c r="C13926"/>
  <c r="A13927" l="1"/>
  <c r="E13927"/>
  <c r="D13927"/>
  <c r="C13927"/>
  <c r="B13927"/>
  <c r="B13928" l="1"/>
  <c r="D13928"/>
  <c r="A13928"/>
  <c r="C13928"/>
  <c r="E13928"/>
  <c r="A13929" l="1"/>
  <c r="C13929"/>
  <c r="E13929"/>
  <c r="D13929"/>
  <c r="B13929"/>
  <c r="B13930" l="1"/>
  <c r="D13930"/>
  <c r="C13930"/>
  <c r="A13930"/>
  <c r="E13930"/>
  <c r="A13931" l="1"/>
  <c r="E13931"/>
  <c r="B13931"/>
  <c r="D13931"/>
  <c r="C13931"/>
  <c r="B13932" l="1"/>
  <c r="A13932"/>
  <c r="C13932"/>
  <c r="D13932"/>
  <c r="E13932"/>
  <c r="A13933" l="1"/>
  <c r="E13933"/>
  <c r="D13933"/>
  <c r="B13933"/>
  <c r="C13933"/>
  <c r="B13934" l="1"/>
  <c r="E13934"/>
  <c r="A13934"/>
  <c r="D13934"/>
  <c r="C13934"/>
  <c r="A13935" l="1"/>
  <c r="B13935"/>
  <c r="C13935"/>
  <c r="E13935"/>
  <c r="D13935"/>
  <c r="B13936" l="1"/>
  <c r="A13936"/>
  <c r="D13936"/>
  <c r="E13936"/>
  <c r="C13936"/>
  <c r="A13937" l="1"/>
  <c r="D13937"/>
  <c r="B13937"/>
  <c r="C13937"/>
  <c r="E13937"/>
  <c r="B13938" l="1"/>
  <c r="C13938"/>
  <c r="A13938"/>
  <c r="E13938"/>
  <c r="D13938"/>
  <c r="A13939" l="1"/>
  <c r="B13939"/>
  <c r="E13939"/>
  <c r="C13939"/>
  <c r="D13939"/>
  <c r="B13940" l="1"/>
  <c r="A13940"/>
  <c r="D13940"/>
  <c r="E13940"/>
  <c r="C13940"/>
  <c r="A13941" l="1"/>
  <c r="C13941"/>
  <c r="D13941"/>
  <c r="B13941"/>
  <c r="E13941"/>
  <c r="B13942" l="1"/>
  <c r="D13942"/>
  <c r="A13942"/>
  <c r="E13942"/>
  <c r="C13942"/>
  <c r="A13943" l="1"/>
  <c r="E13943"/>
  <c r="D13943"/>
  <c r="B13943"/>
  <c r="C13943"/>
  <c r="B13944" l="1"/>
  <c r="C13944"/>
  <c r="A13944"/>
  <c r="D13944"/>
  <c r="E13944"/>
  <c r="A13945" l="1"/>
  <c r="E13945"/>
  <c r="D13945"/>
  <c r="B13945"/>
  <c r="C13945"/>
  <c r="B13946" l="1"/>
  <c r="D13946"/>
  <c r="A13946"/>
  <c r="E13946"/>
  <c r="C13946"/>
  <c r="A13947" l="1"/>
  <c r="D13947"/>
  <c r="B13947"/>
  <c r="C13947"/>
  <c r="E13947"/>
  <c r="B13948" l="1"/>
  <c r="A13948"/>
  <c r="D13948"/>
  <c r="C13948"/>
  <c r="E13948"/>
  <c r="A13949" l="1"/>
  <c r="C13949"/>
  <c r="D13949"/>
  <c r="B13949"/>
  <c r="E13949"/>
  <c r="B13950" l="1"/>
  <c r="A13950"/>
  <c r="E13950"/>
  <c r="D13950"/>
  <c r="C13950"/>
  <c r="A13951" l="1"/>
  <c r="D13951"/>
  <c r="B13951"/>
  <c r="E13951"/>
  <c r="C13951"/>
  <c r="B13952" l="1"/>
  <c r="D13952"/>
  <c r="E13952"/>
  <c r="A13952"/>
  <c r="C13952"/>
  <c r="A13953" l="1"/>
  <c r="C13953"/>
  <c r="E13953"/>
  <c r="D13953"/>
  <c r="B13953"/>
  <c r="D13954" l="1"/>
  <c r="C13954"/>
  <c r="A13954"/>
  <c r="E13954"/>
  <c r="B13954"/>
  <c r="A13955" l="1"/>
  <c r="C13955"/>
  <c r="E13955"/>
  <c r="D13955"/>
  <c r="B13955"/>
  <c r="B13956" l="1"/>
  <c r="D13956"/>
  <c r="E13956"/>
  <c r="C13956"/>
  <c r="A13956"/>
  <c r="A13957" l="1"/>
  <c r="D13957"/>
  <c r="C13957"/>
  <c r="E13957"/>
  <c r="B13957"/>
  <c r="B13958" l="1"/>
  <c r="C13958"/>
  <c r="D13958"/>
  <c r="A13958"/>
  <c r="E13958"/>
  <c r="A13959" l="1"/>
  <c r="D13959"/>
  <c r="C13959"/>
  <c r="B13959"/>
  <c r="E13959"/>
  <c r="B13960" l="1"/>
  <c r="D13960"/>
  <c r="E13960"/>
  <c r="A13960"/>
  <c r="C13960"/>
  <c r="A13961" l="1"/>
  <c r="C13961"/>
  <c r="E13961"/>
  <c r="B13961"/>
  <c r="D13961"/>
  <c r="B13962" l="1"/>
  <c r="D13962"/>
  <c r="E13962"/>
  <c r="A13962"/>
  <c r="C13962"/>
  <c r="A13963" l="1"/>
  <c r="D13963"/>
  <c r="E13963"/>
  <c r="C13963"/>
  <c r="B13963"/>
  <c r="B13964" l="1"/>
  <c r="A13964"/>
  <c r="D13964"/>
  <c r="C13964"/>
  <c r="E13964"/>
  <c r="A13965" l="1"/>
  <c r="E13965"/>
  <c r="C13965"/>
  <c r="D13965"/>
  <c r="B13965"/>
  <c r="B13966" l="1"/>
  <c r="D13966"/>
  <c r="E13966"/>
  <c r="C13966"/>
  <c r="A13966"/>
  <c r="A13967" l="1"/>
  <c r="C13967"/>
  <c r="E13967"/>
  <c r="D13967"/>
  <c r="B13967"/>
  <c r="B13968" l="1"/>
  <c r="C13968"/>
  <c r="A13968"/>
  <c r="D13968"/>
  <c r="E13968"/>
  <c r="A13969" l="1"/>
  <c r="E13969"/>
  <c r="D13969"/>
  <c r="B13969"/>
  <c r="C13969"/>
  <c r="B13970" l="1"/>
  <c r="C13970"/>
  <c r="A13970"/>
  <c r="D13970"/>
  <c r="E13970"/>
  <c r="A13971" l="1"/>
  <c r="D13971"/>
  <c r="E13971"/>
  <c r="B13971"/>
  <c r="C13971"/>
  <c r="B13972" l="1"/>
  <c r="E13972"/>
  <c r="C13972"/>
  <c r="A13972"/>
  <c r="D13972"/>
  <c r="A13973" l="1"/>
  <c r="E13973"/>
  <c r="B13973"/>
  <c r="D13973"/>
  <c r="C13973"/>
  <c r="B13974" l="1"/>
  <c r="A13974"/>
  <c r="E13974"/>
  <c r="C13974"/>
  <c r="D13974"/>
  <c r="A13975" l="1"/>
  <c r="B13975"/>
  <c r="E13975"/>
  <c r="D13975"/>
  <c r="C13975"/>
  <c r="B13976" l="1"/>
  <c r="A13976"/>
  <c r="D13976"/>
  <c r="C13976"/>
  <c r="E13976"/>
  <c r="A13977" l="1"/>
  <c r="E13977"/>
  <c r="C13977"/>
  <c r="B13977"/>
  <c r="D13977"/>
  <c r="B13978" l="1"/>
  <c r="E13978"/>
  <c r="D13978"/>
  <c r="C13978"/>
  <c r="A13978"/>
  <c r="A13979" l="1"/>
  <c r="B13979"/>
  <c r="C13979"/>
  <c r="D13979"/>
  <c r="E13979"/>
  <c r="B13980" l="1"/>
  <c r="C13980"/>
  <c r="A13980"/>
  <c r="D13980"/>
  <c r="E13980"/>
  <c r="A13981" l="1"/>
  <c r="C13981"/>
  <c r="D13981"/>
  <c r="B13981"/>
  <c r="E13981"/>
  <c r="B13982" l="1"/>
  <c r="D13982"/>
  <c r="E13982"/>
  <c r="C13982"/>
  <c r="A13982"/>
  <c r="A13983" l="1"/>
  <c r="B13983"/>
  <c r="E13983"/>
  <c r="C13983"/>
  <c r="D13983"/>
  <c r="B13984" l="1"/>
  <c r="C13984"/>
  <c r="E13984"/>
  <c r="D13984"/>
  <c r="A13984"/>
  <c r="A13985" l="1"/>
  <c r="C13985"/>
  <c r="B13985"/>
  <c r="E13985"/>
  <c r="D13985"/>
  <c r="B13986" l="1"/>
  <c r="D13986"/>
  <c r="E13986"/>
  <c r="A13986"/>
  <c r="C13986"/>
  <c r="A13987" l="1"/>
  <c r="B13987"/>
  <c r="E13987"/>
  <c r="C13987"/>
  <c r="D13987"/>
  <c r="B13988" l="1"/>
  <c r="A13988"/>
  <c r="D13988"/>
  <c r="C13988"/>
  <c r="E13988"/>
  <c r="A13989" l="1"/>
  <c r="C13989"/>
  <c r="E13989"/>
  <c r="B13989"/>
  <c r="D13989"/>
  <c r="B13990" l="1"/>
  <c r="E13990"/>
  <c r="A13990"/>
  <c r="D13990"/>
  <c r="C13990"/>
  <c r="A13991" l="1"/>
  <c r="C13991"/>
  <c r="E13991"/>
  <c r="B13991"/>
  <c r="D13991"/>
  <c r="B13992" l="1"/>
  <c r="A13992"/>
  <c r="E13992"/>
  <c r="C13992"/>
  <c r="D13992"/>
  <c r="C13993" l="1"/>
  <c r="E13993"/>
  <c r="A13993"/>
  <c r="B13993"/>
  <c r="D13993"/>
  <c r="C13994" l="1"/>
  <c r="E13994"/>
  <c r="B13994"/>
  <c r="A13994"/>
  <c r="D13994"/>
  <c r="B13995" l="1"/>
  <c r="A13995"/>
  <c r="C13995"/>
  <c r="E13995"/>
  <c r="D13995"/>
  <c r="D13996" l="1"/>
  <c r="B13996"/>
  <c r="E13996"/>
  <c r="A13996"/>
  <c r="C13996"/>
  <c r="B13997" l="1"/>
  <c r="D13997"/>
  <c r="A13997"/>
  <c r="E13997"/>
  <c r="C13997"/>
  <c r="D13998" l="1"/>
  <c r="E13998"/>
  <c r="B13998"/>
  <c r="C13998"/>
  <c r="A13998"/>
  <c r="C13999" l="1"/>
  <c r="E13999"/>
  <c r="A13999"/>
  <c r="B13999"/>
  <c r="D13999"/>
  <c r="B14000" l="1"/>
  <c r="A14000"/>
  <c r="C14000"/>
  <c r="E14000"/>
  <c r="D14000"/>
  <c r="A14001" l="1"/>
  <c r="E14001"/>
  <c r="C14001"/>
  <c r="B14001"/>
  <c r="D14001"/>
  <c r="B14002" l="1"/>
  <c r="E14002"/>
  <c r="C14002"/>
  <c r="D14002"/>
  <c r="A14002"/>
  <c r="A14003" l="1"/>
  <c r="E14003"/>
  <c r="C14003"/>
  <c r="D14003"/>
  <c r="B14003"/>
  <c r="D14004" l="1"/>
  <c r="C14004"/>
  <c r="E14004"/>
  <c r="B14004"/>
  <c r="A14004"/>
  <c r="D14005" l="1"/>
  <c r="E14005"/>
  <c r="A14005"/>
  <c r="B14005"/>
  <c r="C14005"/>
  <c r="B14006" l="1"/>
  <c r="A14006"/>
  <c r="D14006"/>
  <c r="E14006"/>
  <c r="C14006"/>
  <c r="A14007" l="1"/>
  <c r="D14007"/>
  <c r="B14007"/>
  <c r="E14007"/>
  <c r="C14007"/>
  <c r="B14008" l="1"/>
  <c r="A14008"/>
  <c r="D14008"/>
  <c r="E14008"/>
  <c r="C14008"/>
  <c r="A14009" l="1"/>
  <c r="E14009"/>
  <c r="B14009"/>
  <c r="C14009"/>
  <c r="D14009"/>
  <c r="B14010" l="1"/>
  <c r="D14010"/>
  <c r="A14010"/>
  <c r="E14010"/>
  <c r="C14010"/>
  <c r="A14011" l="1"/>
  <c r="E14011"/>
  <c r="D14011"/>
  <c r="B14011"/>
  <c r="C14011"/>
  <c r="B14012" l="1"/>
  <c r="C14012"/>
  <c r="E14012"/>
  <c r="A14012"/>
  <c r="D14012"/>
  <c r="A14013" l="1"/>
  <c r="C14013"/>
  <c r="E14013"/>
  <c r="B14013"/>
  <c r="D14013"/>
  <c r="B14014" l="1"/>
  <c r="C14014"/>
  <c r="E14014"/>
  <c r="D14014"/>
  <c r="A14014"/>
  <c r="C14015" l="1"/>
  <c r="A14015"/>
  <c r="B14015"/>
  <c r="D14015"/>
  <c r="E14015"/>
  <c r="B14016" l="1"/>
  <c r="E14016"/>
  <c r="A14016"/>
  <c r="C14016"/>
  <c r="D14016"/>
  <c r="A14017" l="1"/>
  <c r="E14017"/>
  <c r="C14017"/>
  <c r="D14017"/>
  <c r="B14017"/>
  <c r="B14018" l="1"/>
  <c r="E14018"/>
  <c r="D14018"/>
  <c r="C14018"/>
  <c r="A14018"/>
  <c r="A14019" l="1"/>
  <c r="D14019"/>
  <c r="B14019"/>
  <c r="E14019"/>
  <c r="C14019"/>
  <c r="B14020" l="1"/>
  <c r="D14020"/>
  <c r="C14020"/>
  <c r="A14020"/>
  <c r="E14020"/>
  <c r="C14021" l="1"/>
  <c r="B14021"/>
  <c r="D14021"/>
  <c r="A14021"/>
  <c r="E14021"/>
  <c r="B14022" l="1"/>
  <c r="D14022"/>
  <c r="E14022"/>
  <c r="C14022"/>
  <c r="A14022"/>
  <c r="A14023" l="1"/>
  <c r="D14023"/>
  <c r="B14023"/>
  <c r="E14023"/>
  <c r="C14023"/>
  <c r="B14024" l="1"/>
  <c r="D14024"/>
  <c r="C14024"/>
  <c r="A14024"/>
  <c r="E14024"/>
  <c r="A14025" l="1"/>
  <c r="E14025"/>
  <c r="D14025"/>
  <c r="B14025"/>
  <c r="C14025"/>
  <c r="B14026" l="1"/>
  <c r="D14026"/>
  <c r="A14026"/>
  <c r="E14026"/>
  <c r="C14026"/>
  <c r="A14027" l="1"/>
  <c r="D14027"/>
  <c r="C14027"/>
  <c r="B14027"/>
  <c r="E14027"/>
  <c r="B14028" l="1"/>
  <c r="E14028"/>
  <c r="D14028"/>
  <c r="A14028"/>
  <c r="C14028"/>
  <c r="A14029" l="1"/>
  <c r="B14029"/>
  <c r="D14029"/>
  <c r="C14029"/>
  <c r="E14029"/>
  <c r="B14030" l="1"/>
  <c r="A14030"/>
  <c r="E14030"/>
  <c r="C14030"/>
  <c r="D14030"/>
  <c r="A14031" l="1"/>
  <c r="B14031"/>
  <c r="D14031"/>
  <c r="C14031"/>
  <c r="E14031"/>
  <c r="B14032" l="1"/>
  <c r="A14032"/>
  <c r="D14032"/>
  <c r="C14032"/>
  <c r="E14032"/>
  <c r="A14033" l="1"/>
  <c r="D14033"/>
  <c r="E14033"/>
  <c r="B14033"/>
  <c r="C14033"/>
  <c r="B14034" l="1"/>
  <c r="E14034"/>
  <c r="C14034"/>
  <c r="A14034"/>
  <c r="D14034"/>
  <c r="A14035" l="1"/>
  <c r="C14035"/>
  <c r="D14035"/>
  <c r="B14035"/>
  <c r="E14035"/>
  <c r="B14036" l="1"/>
  <c r="C14036"/>
  <c r="D14036"/>
  <c r="E14036"/>
  <c r="A14036"/>
  <c r="A14037" l="1"/>
  <c r="E14037"/>
  <c r="B14037"/>
  <c r="C14037"/>
  <c r="D14037"/>
  <c r="A14038" l="1"/>
  <c r="B14038"/>
  <c r="D14038"/>
  <c r="E14038"/>
  <c r="C14038"/>
  <c r="A14039" l="1"/>
  <c r="B14039"/>
  <c r="D14039"/>
  <c r="E14039"/>
  <c r="C14039"/>
  <c r="B14040" l="1"/>
  <c r="D14040"/>
  <c r="A14040"/>
  <c r="E14040"/>
  <c r="C14040"/>
  <c r="A14041" l="1"/>
  <c r="E14041"/>
  <c r="B14041"/>
  <c r="C14041"/>
  <c r="D14041"/>
  <c r="B14042" l="1"/>
  <c r="E14042"/>
  <c r="A14042"/>
  <c r="C14042"/>
  <c r="D14042"/>
  <c r="A14043" l="1"/>
  <c r="E14043"/>
  <c r="D14043"/>
  <c r="C14043"/>
  <c r="B14043"/>
  <c r="B14044" l="1"/>
  <c r="E14044"/>
  <c r="C14044"/>
  <c r="A14044"/>
  <c r="D14044"/>
  <c r="A14045" l="1"/>
  <c r="C14045"/>
  <c r="E14045"/>
  <c r="D14045"/>
  <c r="B14045"/>
  <c r="B14046" l="1"/>
  <c r="E14046"/>
  <c r="C14046"/>
  <c r="D14046"/>
  <c r="A14046"/>
  <c r="A14047" l="1"/>
  <c r="D14047"/>
  <c r="B14047"/>
  <c r="C14047"/>
  <c r="E14047"/>
  <c r="B14048" l="1"/>
  <c r="D14048"/>
  <c r="C14048"/>
  <c r="E14048"/>
  <c r="A14048"/>
  <c r="A14049" l="1"/>
  <c r="D14049"/>
  <c r="B14049"/>
  <c r="E14049"/>
  <c r="C14049"/>
  <c r="B14050" l="1"/>
  <c r="E14050"/>
  <c r="C14050"/>
  <c r="A14050"/>
  <c r="D14050"/>
  <c r="A14051" l="1"/>
  <c r="B14051"/>
  <c r="D14051"/>
  <c r="E14051"/>
  <c r="C14051"/>
  <c r="D14052" l="1"/>
  <c r="E14052"/>
  <c r="C14052"/>
  <c r="A14052"/>
  <c r="B14052"/>
  <c r="A14053" l="1"/>
  <c r="B14053"/>
  <c r="D14053"/>
  <c r="E14053"/>
  <c r="C14053"/>
  <c r="D14054" l="1"/>
  <c r="A14054"/>
  <c r="C14054"/>
  <c r="B14054"/>
  <c r="E14054"/>
  <c r="A14055" l="1"/>
  <c r="D14055"/>
  <c r="C14055"/>
  <c r="B14055"/>
  <c r="E14055"/>
  <c r="B14056" l="1"/>
  <c r="A14056"/>
  <c r="D14056"/>
  <c r="C14056"/>
  <c r="E14056"/>
  <c r="A14057" l="1"/>
  <c r="D14057"/>
  <c r="E14057"/>
  <c r="B14057"/>
  <c r="C14057"/>
  <c r="B14058" l="1"/>
  <c r="D14058"/>
  <c r="E14058"/>
  <c r="C14058"/>
  <c r="A14058"/>
  <c r="A14059" l="1"/>
  <c r="B14059"/>
  <c r="D14059"/>
  <c r="C14059"/>
  <c r="E14059"/>
  <c r="B14060" l="1"/>
  <c r="C14060"/>
  <c r="D14060"/>
  <c r="E14060"/>
  <c r="A14060"/>
  <c r="A14061" l="1"/>
  <c r="B14061"/>
  <c r="C14061"/>
  <c r="E14061"/>
  <c r="D14061"/>
  <c r="B14062" l="1"/>
  <c r="D14062"/>
  <c r="A14062"/>
  <c r="E14062"/>
  <c r="C14062"/>
  <c r="A14063" l="1"/>
  <c r="E14063"/>
  <c r="C14063"/>
  <c r="B14063"/>
  <c r="D14063"/>
  <c r="B14064" l="1"/>
  <c r="D14064"/>
  <c r="A14064"/>
  <c r="E14064"/>
  <c r="C14064"/>
  <c r="A14065" l="1"/>
  <c r="C14065"/>
  <c r="E14065"/>
  <c r="D14065"/>
  <c r="B14065"/>
  <c r="B14066" l="1"/>
  <c r="D14066"/>
  <c r="E14066"/>
  <c r="A14066"/>
  <c r="C14066"/>
  <c r="A14067" l="1"/>
  <c r="D14067"/>
  <c r="C14067"/>
  <c r="E14067"/>
  <c r="B14067"/>
  <c r="B14068" l="1"/>
  <c r="E14068"/>
  <c r="C14068"/>
  <c r="A14068"/>
  <c r="D14068"/>
  <c r="A14069" l="1"/>
  <c r="B14069"/>
  <c r="D14069"/>
  <c r="E14069"/>
  <c r="C14069"/>
  <c r="B14070" l="1"/>
  <c r="C14070"/>
  <c r="E14070"/>
  <c r="D14070"/>
  <c r="A14070"/>
  <c r="A14071" l="1"/>
  <c r="D14071"/>
  <c r="E14071"/>
  <c r="C14071"/>
  <c r="B14071"/>
  <c r="B14072" l="1"/>
  <c r="D14072"/>
  <c r="E14072"/>
  <c r="C14072"/>
  <c r="A14072"/>
  <c r="A14073" l="1"/>
  <c r="D14073"/>
  <c r="E14073"/>
  <c r="C14073"/>
  <c r="B14073"/>
  <c r="B14074" l="1"/>
  <c r="C14074"/>
  <c r="E14074"/>
  <c r="D14074"/>
  <c r="A14074"/>
  <c r="A14075" l="1"/>
  <c r="B14075"/>
  <c r="C14075"/>
  <c r="D14075"/>
  <c r="E14075"/>
  <c r="B14076" l="1"/>
  <c r="E14076"/>
  <c r="A14076"/>
  <c r="C14076"/>
  <c r="D14076"/>
  <c r="B14077" l="1"/>
  <c r="C14077"/>
  <c r="A14077"/>
  <c r="D14077"/>
  <c r="E14077"/>
  <c r="B14078" l="1"/>
  <c r="E14078"/>
  <c r="C14078"/>
  <c r="D14078"/>
  <c r="A14078"/>
  <c r="B14079" l="1"/>
  <c r="D14079"/>
  <c r="A14079"/>
  <c r="C14079"/>
  <c r="E14079"/>
  <c r="C14080" l="1"/>
  <c r="A14080"/>
  <c r="D14080"/>
  <c r="B14080"/>
  <c r="E14080"/>
  <c r="B14081" l="1"/>
  <c r="C14081"/>
  <c r="D14081"/>
  <c r="A14081"/>
  <c r="E14081"/>
  <c r="B14082" l="1"/>
  <c r="A14082"/>
  <c r="E14082"/>
  <c r="C14082"/>
  <c r="D14082"/>
  <c r="A14083" l="1"/>
  <c r="D14083"/>
  <c r="B14083"/>
  <c r="C14083"/>
  <c r="E14083"/>
  <c r="B14084" l="1"/>
  <c r="D14084"/>
  <c r="A14084"/>
  <c r="C14084"/>
  <c r="E14084"/>
  <c r="A14085" l="1"/>
  <c r="D14085"/>
  <c r="B14085"/>
  <c r="E14085"/>
  <c r="C14085"/>
  <c r="B14086" l="1"/>
  <c r="D14086"/>
  <c r="A14086"/>
  <c r="E14086"/>
  <c r="C14086"/>
  <c r="A14087" l="1"/>
  <c r="B14087"/>
  <c r="C14087"/>
  <c r="D14087"/>
  <c r="E14087"/>
  <c r="B14088" l="1"/>
  <c r="D14088"/>
  <c r="E14088"/>
  <c r="C14088"/>
  <c r="A14088"/>
  <c r="A14089" l="1"/>
  <c r="B14089"/>
  <c r="D14089"/>
  <c r="C14089"/>
  <c r="E14089"/>
  <c r="B14090" l="1"/>
  <c r="C14090"/>
  <c r="D14090"/>
  <c r="A14090"/>
  <c r="E14090"/>
  <c r="A14091" l="1"/>
  <c r="C14091"/>
  <c r="E14091"/>
  <c r="B14091"/>
  <c r="D14091"/>
  <c r="B14092" l="1"/>
  <c r="E14092"/>
  <c r="C14092"/>
  <c r="D14092"/>
  <c r="A14092"/>
  <c r="A14093" l="1"/>
  <c r="B14093"/>
  <c r="D14093"/>
  <c r="E14093"/>
  <c r="C14093"/>
  <c r="B14094" l="1"/>
  <c r="C14094"/>
  <c r="D14094"/>
  <c r="A14094"/>
  <c r="E14094"/>
  <c r="A14095" l="1"/>
  <c r="E14095"/>
  <c r="B14095"/>
  <c r="C14095"/>
  <c r="D14095"/>
  <c r="D14096" l="1"/>
  <c r="A14096"/>
  <c r="B14096"/>
  <c r="C14096"/>
  <c r="E14096"/>
  <c r="E14097" l="1"/>
  <c r="B14097"/>
  <c r="A14097"/>
  <c r="C14097"/>
  <c r="D14097"/>
  <c r="B14098" l="1"/>
  <c r="D14098"/>
  <c r="E14098"/>
  <c r="C14098"/>
  <c r="A14098"/>
  <c r="A14099" l="1"/>
  <c r="D14099"/>
  <c r="B14099"/>
  <c r="E14099"/>
  <c r="C14099"/>
  <c r="D14100" l="1"/>
  <c r="A14100"/>
  <c r="B14100"/>
  <c r="C14100"/>
  <c r="E14100"/>
  <c r="A14101" l="1"/>
  <c r="D14101"/>
  <c r="C14101"/>
  <c r="B14101"/>
  <c r="E14101"/>
  <c r="B14102" l="1"/>
  <c r="E14102"/>
  <c r="D14102"/>
  <c r="A14102"/>
  <c r="C14102"/>
  <c r="A14103" l="1"/>
  <c r="D14103"/>
  <c r="C14103"/>
  <c r="E14103"/>
  <c r="B14103"/>
  <c r="B14104" l="1"/>
  <c r="D14104"/>
  <c r="E14104"/>
  <c r="C14104"/>
  <c r="A14104"/>
  <c r="A14105" l="1"/>
  <c r="B14105"/>
  <c r="E14105"/>
  <c r="D14105"/>
  <c r="C14105"/>
  <c r="B14106" l="1"/>
  <c r="A14106"/>
  <c r="D14106"/>
  <c r="C14106"/>
  <c r="E14106"/>
  <c r="A14107" l="1"/>
  <c r="D14107"/>
  <c r="E14107"/>
  <c r="C14107"/>
  <c r="B14107"/>
  <c r="D14108" l="1"/>
  <c r="E14108"/>
  <c r="C14108"/>
  <c r="B14108"/>
  <c r="A14108"/>
  <c r="A14109" l="1"/>
  <c r="D14109"/>
  <c r="B14109"/>
  <c r="C14109"/>
  <c r="E14109"/>
  <c r="B14110" l="1"/>
  <c r="E14110"/>
  <c r="C14110"/>
  <c r="D14110"/>
  <c r="A14110"/>
  <c r="A14111" l="1"/>
  <c r="B14111"/>
  <c r="D14111"/>
  <c r="C14111"/>
  <c r="E14111"/>
  <c r="B14112" l="1"/>
  <c r="E14112"/>
  <c r="C14112"/>
  <c r="A14112"/>
  <c r="D14112"/>
  <c r="A14113" l="1"/>
  <c r="D14113"/>
  <c r="C14113"/>
  <c r="B14113"/>
  <c r="E14113"/>
  <c r="B14114" l="1"/>
  <c r="A14114"/>
  <c r="C14114"/>
  <c r="D14114"/>
  <c r="E14114"/>
  <c r="A14115" l="1"/>
  <c r="B14115"/>
  <c r="D14115"/>
  <c r="C14115"/>
  <c r="E14115"/>
  <c r="B14116" l="1"/>
  <c r="D14116"/>
  <c r="A14116"/>
  <c r="C14116"/>
  <c r="E14116"/>
  <c r="A14117" l="1"/>
  <c r="B14117"/>
  <c r="D14117"/>
  <c r="C14117"/>
  <c r="E14117"/>
  <c r="B14118" l="1"/>
  <c r="C14118"/>
  <c r="E14118"/>
  <c r="A14118"/>
  <c r="D14118"/>
  <c r="E14119" l="1"/>
  <c r="A14119"/>
  <c r="D14119"/>
  <c r="B14119"/>
  <c r="C14119"/>
  <c r="B14120" l="1"/>
  <c r="E14120"/>
  <c r="C14120"/>
  <c r="A14120"/>
  <c r="D14120"/>
  <c r="E14121" l="1"/>
  <c r="C14121"/>
  <c r="B14121"/>
  <c r="A14121"/>
  <c r="D14121"/>
  <c r="B14122" l="1"/>
  <c r="D14122"/>
  <c r="E14122"/>
  <c r="A14122"/>
  <c r="C14122"/>
  <c r="A14123" l="1"/>
  <c r="D14123"/>
  <c r="E14123"/>
  <c r="C14123"/>
  <c r="B14123"/>
  <c r="B14124" l="1"/>
  <c r="E14124"/>
  <c r="A14124"/>
  <c r="C14124"/>
  <c r="D14124"/>
  <c r="A14125" l="1"/>
  <c r="B14125"/>
  <c r="C14125"/>
  <c r="E14125"/>
  <c r="D14125"/>
  <c r="A14126" l="1"/>
  <c r="B14126"/>
  <c r="C14126"/>
  <c r="D14126"/>
  <c r="E14126"/>
  <c r="A14127" l="1"/>
  <c r="B14127"/>
  <c r="D14127"/>
  <c r="E14127"/>
  <c r="C14127"/>
  <c r="B14128" l="1"/>
  <c r="D14128"/>
  <c r="C14128"/>
  <c r="E14128"/>
  <c r="A14128"/>
  <c r="E14129" l="1"/>
  <c r="B14129"/>
  <c r="C14129"/>
  <c r="A14129"/>
  <c r="D14129"/>
  <c r="B14130" l="1"/>
  <c r="D14130"/>
  <c r="E14130"/>
  <c r="C14130"/>
  <c r="A14130"/>
  <c r="A14131" l="1"/>
  <c r="B14131"/>
  <c r="E14131"/>
  <c r="C14131"/>
  <c r="D14131"/>
  <c r="B14132" l="1"/>
  <c r="D14132"/>
  <c r="A14132"/>
  <c r="E14132"/>
  <c r="C14132"/>
  <c r="A14133" l="1"/>
  <c r="B14133"/>
  <c r="C14133"/>
  <c r="D14133"/>
  <c r="E14133"/>
  <c r="A14134" l="1"/>
  <c r="E14134"/>
  <c r="D14134"/>
  <c r="B14134"/>
  <c r="C14134"/>
  <c r="A14135" l="1"/>
  <c r="C14135"/>
  <c r="B14135"/>
  <c r="D14135"/>
  <c r="E14135"/>
  <c r="B14136" l="1"/>
  <c r="A14136"/>
  <c r="C14136"/>
  <c r="E14136"/>
  <c r="D14136"/>
  <c r="A14137" l="1"/>
  <c r="C14137"/>
  <c r="E14137"/>
  <c r="D14137"/>
  <c r="B14137"/>
  <c r="B14138" l="1"/>
  <c r="C14138"/>
  <c r="E14138"/>
  <c r="A14138"/>
  <c r="D14138"/>
  <c r="C14139" l="1"/>
  <c r="A14139"/>
  <c r="D14139"/>
  <c r="B14139"/>
  <c r="E14139"/>
  <c r="B14140" l="1"/>
  <c r="C14140"/>
  <c r="A14140"/>
  <c r="E14140"/>
  <c r="D14140"/>
  <c r="A14141" l="1"/>
  <c r="D14141"/>
  <c r="C14141"/>
  <c r="B14141"/>
  <c r="E14141"/>
  <c r="B14142" l="1"/>
  <c r="D14142"/>
  <c r="A14142"/>
  <c r="C14142"/>
  <c r="E14142"/>
  <c r="A14143" l="1"/>
  <c r="D14143"/>
  <c r="C14143"/>
  <c r="E14143"/>
  <c r="B14143"/>
  <c r="B14144" l="1"/>
  <c r="C14144"/>
  <c r="A14144"/>
  <c r="E14144"/>
  <c r="D14144"/>
  <c r="A14145" l="1"/>
  <c r="C14145"/>
  <c r="D14145"/>
  <c r="E14145"/>
  <c r="B14145"/>
  <c r="B14146" l="1"/>
  <c r="C14146"/>
  <c r="E14146"/>
  <c r="D14146"/>
  <c r="A14146"/>
  <c r="A14147" l="1"/>
  <c r="E14147"/>
  <c r="D14147"/>
  <c r="C14147"/>
  <c r="B14147"/>
  <c r="B14148" l="1"/>
  <c r="E14148"/>
  <c r="C14148"/>
  <c r="D14148"/>
  <c r="A14148"/>
  <c r="A14149" l="1"/>
  <c r="E14149"/>
  <c r="B14149"/>
  <c r="D14149"/>
  <c r="C14149"/>
  <c r="B14150" l="1"/>
  <c r="E14150"/>
  <c r="C14150"/>
  <c r="A14150"/>
  <c r="D14150"/>
  <c r="A14151" l="1"/>
  <c r="B14151"/>
  <c r="D14151"/>
  <c r="E14151"/>
  <c r="C14151"/>
  <c r="B14152" l="1"/>
  <c r="C14152"/>
  <c r="E14152"/>
  <c r="D14152"/>
  <c r="A14152"/>
  <c r="A14153" l="1"/>
  <c r="C14153"/>
  <c r="D14153"/>
  <c r="E14153"/>
  <c r="B14153"/>
  <c r="B14154" l="1"/>
  <c r="A14154"/>
  <c r="E14154"/>
  <c r="C14154"/>
  <c r="D14154"/>
  <c r="A14155" l="1"/>
  <c r="D14155"/>
  <c r="E14155"/>
  <c r="C14155"/>
  <c r="B14155"/>
  <c r="B14156" l="1"/>
  <c r="D14156"/>
  <c r="E14156"/>
  <c r="A14156"/>
  <c r="C14156"/>
  <c r="A14157" l="1"/>
  <c r="D14157"/>
  <c r="C14157"/>
  <c r="B14157"/>
  <c r="E14157"/>
  <c r="B14158" l="1"/>
  <c r="C14158"/>
  <c r="A14158"/>
  <c r="D14158"/>
  <c r="E14158"/>
  <c r="A14159" l="1"/>
  <c r="B14159"/>
  <c r="C14159"/>
  <c r="D14159"/>
  <c r="E14159"/>
  <c r="B14160" l="1"/>
  <c r="A14160"/>
  <c r="C14160"/>
  <c r="E14160"/>
  <c r="D14160"/>
  <c r="A14161" l="1"/>
  <c r="B14161"/>
  <c r="C14161"/>
  <c r="E14161"/>
  <c r="D14161"/>
  <c r="B14162" l="1"/>
  <c r="E14162"/>
  <c r="A14162"/>
  <c r="C14162"/>
  <c r="D14162"/>
  <c r="A14163" l="1"/>
  <c r="E14163"/>
  <c r="B14163"/>
  <c r="C14163"/>
  <c r="D14163"/>
  <c r="B14164" l="1"/>
  <c r="A14164"/>
  <c r="C14164"/>
  <c r="E14164"/>
  <c r="D14164"/>
  <c r="A14165" l="1"/>
  <c r="D14165"/>
  <c r="B14165"/>
  <c r="E14165"/>
  <c r="C14165"/>
  <c r="B14166" l="1"/>
  <c r="E14166"/>
  <c r="A14166"/>
  <c r="C14166"/>
  <c r="D14166"/>
  <c r="A14167" l="1"/>
  <c r="B14167"/>
  <c r="D14167"/>
  <c r="E14167"/>
  <c r="C14167"/>
  <c r="B14168" l="1"/>
  <c r="C14168"/>
  <c r="D14168"/>
  <c r="A14168"/>
  <c r="E14168"/>
  <c r="A14169" l="1"/>
  <c r="E14169"/>
  <c r="D14169"/>
  <c r="C14169"/>
  <c r="B14169"/>
  <c r="B14170" l="1"/>
  <c r="E14170"/>
  <c r="C14170"/>
  <c r="D14170"/>
  <c r="A14170"/>
  <c r="A14171" l="1"/>
  <c r="B14171"/>
  <c r="C14171"/>
  <c r="E14171"/>
  <c r="D14171"/>
  <c r="B14172" l="1"/>
  <c r="D14172"/>
  <c r="C14172"/>
  <c r="E14172"/>
  <c r="A14172"/>
  <c r="A14173" l="1"/>
  <c r="E14173"/>
  <c r="D14173"/>
  <c r="B14173"/>
  <c r="C14173"/>
  <c r="B14174" l="1"/>
  <c r="E14174"/>
  <c r="A14174"/>
  <c r="C14174"/>
  <c r="D14174"/>
  <c r="A14175" l="1"/>
  <c r="D14175"/>
  <c r="B14175"/>
  <c r="C14175"/>
  <c r="E14175"/>
  <c r="B14176" l="1"/>
  <c r="E14176"/>
  <c r="C14176"/>
  <c r="D14176"/>
  <c r="A14176"/>
  <c r="A14177" l="1"/>
  <c r="E14177"/>
  <c r="C14177"/>
  <c r="B14177"/>
  <c r="D14177"/>
  <c r="B14178" l="1"/>
  <c r="A14178"/>
  <c r="C14178"/>
  <c r="D14178"/>
  <c r="E14178"/>
  <c r="A14179" l="1"/>
  <c r="E14179"/>
  <c r="C14179"/>
  <c r="B14179"/>
  <c r="D14179"/>
  <c r="B14180" l="1"/>
  <c r="A14180"/>
  <c r="E14180"/>
  <c r="C14180"/>
  <c r="D14180"/>
  <c r="A14181" l="1"/>
  <c r="D14181"/>
  <c r="C14181"/>
  <c r="E14181"/>
  <c r="B14181"/>
  <c r="B14182" l="1"/>
  <c r="A14182"/>
  <c r="D14182"/>
  <c r="E14182"/>
  <c r="C14182"/>
  <c r="A14183" l="1"/>
  <c r="C14183"/>
  <c r="D14183"/>
  <c r="B14183"/>
  <c r="E14183"/>
  <c r="B14184" l="1"/>
  <c r="E14184"/>
  <c r="C14184"/>
  <c r="D14184"/>
  <c r="A14184"/>
  <c r="A14185" l="1"/>
  <c r="E14185"/>
  <c r="D14185"/>
  <c r="B14185"/>
  <c r="C14185"/>
  <c r="B14186" l="1"/>
  <c r="E14186"/>
  <c r="D14186"/>
  <c r="A14186"/>
  <c r="C14186"/>
  <c r="A14187" l="1"/>
  <c r="E14187"/>
  <c r="C14187"/>
  <c r="B14187"/>
  <c r="D14187"/>
  <c r="B14188" l="1"/>
  <c r="E14188"/>
  <c r="C14188"/>
  <c r="D14188"/>
  <c r="A14188"/>
  <c r="A14189" l="1"/>
  <c r="B14189"/>
  <c r="E14189"/>
  <c r="C14189"/>
  <c r="D14189"/>
  <c r="B14190" l="1"/>
  <c r="E14190"/>
  <c r="C14190"/>
  <c r="A14190"/>
  <c r="D14190"/>
  <c r="A14191" l="1"/>
  <c r="E14191"/>
  <c r="C14191"/>
  <c r="D14191"/>
  <c r="B14191"/>
  <c r="B14192" l="1"/>
  <c r="A14192"/>
  <c r="E14192"/>
  <c r="C14192"/>
  <c r="D14192"/>
  <c r="A14193" l="1"/>
  <c r="D14193"/>
  <c r="B14193"/>
  <c r="E14193"/>
  <c r="C14193"/>
  <c r="B14194" l="1"/>
  <c r="C14194"/>
  <c r="E14194"/>
  <c r="D14194"/>
  <c r="A14194"/>
  <c r="A14195" l="1"/>
  <c r="E14195"/>
  <c r="B14195"/>
  <c r="D14195"/>
  <c r="C14195"/>
  <c r="B14196" l="1"/>
  <c r="E14196"/>
  <c r="A14196"/>
  <c r="D14196"/>
  <c r="C14196"/>
  <c r="A14197" l="1"/>
  <c r="C14197"/>
  <c r="E14197"/>
  <c r="B14197"/>
  <c r="D14197"/>
  <c r="B14198" l="1"/>
  <c r="A14198"/>
  <c r="C14198"/>
  <c r="E14198"/>
  <c r="D14198"/>
  <c r="A14199" l="1"/>
  <c r="B14199"/>
  <c r="C14199"/>
  <c r="D14199"/>
  <c r="E14199"/>
  <c r="B14200" l="1"/>
  <c r="E14200"/>
  <c r="C14200"/>
  <c r="D14200"/>
  <c r="A14200"/>
  <c r="A14201" l="1"/>
  <c r="C14201"/>
  <c r="D14201"/>
  <c r="B14201"/>
  <c r="E14201"/>
  <c r="B14202" l="1"/>
  <c r="E14202"/>
  <c r="A14202"/>
  <c r="D14202"/>
  <c r="C14202"/>
  <c r="A14203" l="1"/>
  <c r="D14203"/>
  <c r="B14203"/>
  <c r="C14203"/>
  <c r="E14203"/>
  <c r="B14204" l="1"/>
  <c r="D14204"/>
  <c r="E14204"/>
  <c r="C14204"/>
  <c r="A14204"/>
  <c r="A14205" l="1"/>
  <c r="B14205"/>
  <c r="E14205"/>
  <c r="C14205"/>
  <c r="D14205"/>
  <c r="B14206" l="1"/>
  <c r="E14206"/>
  <c r="D14206"/>
  <c r="A14206"/>
  <c r="C14206"/>
  <c r="A14207" l="1"/>
  <c r="B14207"/>
  <c r="C14207"/>
  <c r="D14207"/>
  <c r="E14207"/>
  <c r="B14208" l="1"/>
  <c r="E14208"/>
  <c r="C14208"/>
  <c r="A14208"/>
  <c r="D14208"/>
  <c r="A14209" l="1"/>
  <c r="C14209"/>
  <c r="D14209"/>
  <c r="B14209"/>
  <c r="E14209"/>
  <c r="B14210" l="1"/>
  <c r="D14210"/>
  <c r="C14210"/>
  <c r="A14210"/>
  <c r="E14210"/>
  <c r="A14211" l="1"/>
  <c r="B14211"/>
  <c r="D14211"/>
  <c r="E14211"/>
  <c r="C14211"/>
  <c r="B14212" l="1"/>
  <c r="C14212"/>
  <c r="A14212"/>
  <c r="D14212"/>
  <c r="E14212"/>
  <c r="A14213" l="1"/>
  <c r="C14213"/>
  <c r="B14213"/>
  <c r="E14213"/>
  <c r="D14213"/>
  <c r="B14214" l="1"/>
  <c r="D14214"/>
  <c r="E14214"/>
  <c r="C14214"/>
  <c r="A14214"/>
  <c r="A14215" l="1"/>
  <c r="B14215"/>
  <c r="D14215"/>
  <c r="E14215"/>
  <c r="C14215"/>
  <c r="B14216" l="1"/>
  <c r="A14216"/>
  <c r="C14216"/>
  <c r="E14216"/>
  <c r="D14216"/>
  <c r="A14217" l="1"/>
  <c r="D14217"/>
  <c r="B14217"/>
  <c r="E14217"/>
  <c r="C14217"/>
  <c r="B14218" l="1"/>
  <c r="E14218"/>
  <c r="D14218"/>
  <c r="A14218"/>
  <c r="C14218"/>
  <c r="A14219" l="1"/>
  <c r="C14219"/>
  <c r="E14219"/>
  <c r="D14219"/>
  <c r="B14219"/>
  <c r="B14220" l="1"/>
  <c r="D14220"/>
  <c r="C14220"/>
  <c r="E14220"/>
  <c r="A14220"/>
  <c r="A14221" l="1"/>
  <c r="E14221"/>
  <c r="C14221"/>
  <c r="D14221"/>
  <c r="B14221"/>
  <c r="B14222" l="1"/>
  <c r="A14222"/>
  <c r="C14222"/>
  <c r="D14222"/>
  <c r="E14222"/>
  <c r="A14223" l="1"/>
  <c r="E14223"/>
  <c r="C14223"/>
  <c r="B14223"/>
  <c r="D14223"/>
  <c r="B14224" l="1"/>
  <c r="E14224"/>
  <c r="D14224"/>
  <c r="C14224"/>
  <c r="A14224"/>
  <c r="E14225" l="1"/>
  <c r="A14225"/>
  <c r="D14225"/>
  <c r="C14225"/>
  <c r="B14225"/>
  <c r="B14226" l="1"/>
  <c r="C14226"/>
  <c r="D14226"/>
  <c r="A14226"/>
  <c r="E14226"/>
  <c r="A14227" l="1"/>
  <c r="E14227"/>
  <c r="C14227"/>
  <c r="D14227"/>
  <c r="B14227"/>
  <c r="B14228" l="1"/>
  <c r="C14228"/>
  <c r="A14228"/>
  <c r="E14228"/>
  <c r="D14228"/>
  <c r="A14229" l="1"/>
  <c r="B14229"/>
  <c r="E14229"/>
  <c r="C14229"/>
  <c r="D14229"/>
  <c r="B14230" l="1"/>
  <c r="D14230"/>
  <c r="A14230"/>
  <c r="E14230"/>
  <c r="C14230"/>
  <c r="A14231" l="1"/>
  <c r="D14231"/>
  <c r="E14231"/>
  <c r="C14231"/>
  <c r="B14231"/>
  <c r="D14232" l="1"/>
  <c r="E14232"/>
  <c r="C14232"/>
  <c r="B14232"/>
  <c r="A14232"/>
  <c r="D14233" l="1"/>
  <c r="A14233"/>
  <c r="C14233"/>
  <c r="B14233"/>
  <c r="E14233"/>
  <c r="C14234" l="1"/>
  <c r="B14234"/>
  <c r="D14234"/>
  <c r="A14234"/>
  <c r="E14234"/>
  <c r="A14235" l="1"/>
  <c r="E14235"/>
  <c r="B14235"/>
  <c r="C14235"/>
  <c r="D14235"/>
  <c r="E14236" l="1"/>
  <c r="A14236"/>
  <c r="D14236"/>
  <c r="C14236"/>
  <c r="B14236"/>
  <c r="A14237" l="1"/>
  <c r="B14237"/>
  <c r="C14237"/>
  <c r="D14237"/>
  <c r="E14237"/>
  <c r="B14238" l="1"/>
  <c r="A14238"/>
  <c r="C14238"/>
  <c r="E14238"/>
  <c r="D14238"/>
  <c r="D14239" l="1"/>
  <c r="B14239"/>
  <c r="A14239"/>
  <c r="C14239"/>
  <c r="E14239"/>
  <c r="B14240" l="1"/>
  <c r="E14240"/>
  <c r="C14240"/>
  <c r="A14240"/>
  <c r="D14240"/>
  <c r="A14241" l="1"/>
  <c r="B14241"/>
  <c r="D14241"/>
  <c r="E14241"/>
  <c r="C14241"/>
  <c r="B14242" l="1"/>
  <c r="A14242"/>
  <c r="C14242"/>
  <c r="D14242"/>
  <c r="E14242"/>
  <c r="A14243" l="1"/>
  <c r="C14243"/>
  <c r="B14243"/>
  <c r="D14243"/>
  <c r="E14243"/>
  <c r="B14244" l="1"/>
  <c r="E14244"/>
  <c r="C14244"/>
  <c r="A14244"/>
  <c r="D14244"/>
  <c r="A14245" l="1"/>
  <c r="E14245"/>
  <c r="B14245"/>
  <c r="C14245"/>
  <c r="D14245"/>
  <c r="B14246" l="1"/>
  <c r="C14246"/>
  <c r="E14246"/>
  <c r="D14246"/>
  <c r="A14246"/>
  <c r="A14247" l="1"/>
  <c r="B14247"/>
  <c r="D14247"/>
  <c r="C14247"/>
  <c r="E14247"/>
  <c r="B14248" l="1"/>
  <c r="D14248"/>
  <c r="A14248"/>
  <c r="C14248"/>
  <c r="E14248"/>
  <c r="A14249" l="1"/>
  <c r="B14249"/>
  <c r="D14249"/>
  <c r="E14249"/>
  <c r="C14249"/>
  <c r="B14250" l="1"/>
  <c r="C14250"/>
  <c r="E14250"/>
  <c r="A14250"/>
  <c r="D14250"/>
  <c r="A14251" l="1"/>
  <c r="B14251"/>
  <c r="C14251"/>
  <c r="E14251"/>
  <c r="D14251"/>
  <c r="B14252" l="1"/>
  <c r="E14252"/>
  <c r="D14252"/>
  <c r="C14252"/>
  <c r="A14252"/>
  <c r="A14253" l="1"/>
  <c r="B14253"/>
  <c r="E14253"/>
  <c r="D14253"/>
  <c r="C14253"/>
  <c r="B14254" l="1"/>
  <c r="E14254"/>
  <c r="A14254"/>
  <c r="C14254"/>
  <c r="D14254"/>
  <c r="A14255" l="1"/>
  <c r="D14255"/>
  <c r="B14255"/>
  <c r="E14255"/>
  <c r="C14255"/>
  <c r="B14256" l="1"/>
  <c r="A14256"/>
  <c r="E14256"/>
  <c r="C14256"/>
  <c r="D14256"/>
  <c r="A14257" l="1"/>
  <c r="E14257"/>
  <c r="D14257"/>
  <c r="B14257"/>
  <c r="C14257"/>
  <c r="B14258" l="1"/>
  <c r="E14258"/>
  <c r="A14258"/>
  <c r="C14258"/>
  <c r="D14258"/>
  <c r="A14259" l="1"/>
  <c r="C14259"/>
  <c r="B14259"/>
  <c r="E14259"/>
  <c r="D14259"/>
  <c r="B14260" l="1"/>
  <c r="E14260"/>
  <c r="C14260"/>
  <c r="A14260"/>
  <c r="D14260"/>
  <c r="A14261" l="1"/>
  <c r="E14261"/>
  <c r="D14261"/>
  <c r="C14261"/>
  <c r="B14261"/>
  <c r="B14262" l="1"/>
  <c r="D14262"/>
  <c r="E14262"/>
  <c r="C14262"/>
  <c r="A14262"/>
  <c r="A14263" l="1"/>
  <c r="D14263"/>
  <c r="B14263"/>
  <c r="C14263"/>
  <c r="E14263"/>
  <c r="B14264" l="1"/>
  <c r="D14264"/>
  <c r="A14264"/>
  <c r="C14264"/>
  <c r="E14264"/>
  <c r="A14265" l="1"/>
  <c r="D14265"/>
  <c r="E14265"/>
  <c r="B14265"/>
  <c r="C14265"/>
  <c r="B14266" l="1"/>
  <c r="C14266"/>
  <c r="E14266"/>
  <c r="D14266"/>
  <c r="A14266"/>
  <c r="A14267" l="1"/>
  <c r="B14267"/>
  <c r="C14267"/>
  <c r="D14267"/>
  <c r="E14267"/>
  <c r="B14268" l="1"/>
  <c r="C14268"/>
  <c r="D14268"/>
  <c r="E14268"/>
  <c r="A14268"/>
  <c r="E14269" l="1"/>
  <c r="A14269"/>
  <c r="D14269"/>
  <c r="B14269"/>
  <c r="C14269"/>
  <c r="B14270" l="1"/>
  <c r="A14270"/>
  <c r="D14270"/>
  <c r="E14270"/>
  <c r="C14270"/>
  <c r="A14271" l="1"/>
  <c r="B14271"/>
  <c r="C14271"/>
  <c r="E14271"/>
  <c r="D14271"/>
  <c r="B14272" l="1"/>
  <c r="E14272"/>
  <c r="A14272"/>
  <c r="C14272"/>
  <c r="D14272"/>
  <c r="A14273" l="1"/>
  <c r="B14273"/>
  <c r="E14273"/>
  <c r="D14273"/>
  <c r="C14273"/>
  <c r="B14274" l="1"/>
  <c r="C14274"/>
  <c r="D14274"/>
  <c r="E14274"/>
  <c r="A14274"/>
  <c r="A14275" l="1"/>
  <c r="B14275"/>
  <c r="E14275"/>
  <c r="D14275"/>
  <c r="C14275"/>
  <c r="B14276" l="1"/>
  <c r="A14276"/>
  <c r="E14276"/>
  <c r="D14276"/>
  <c r="C14276"/>
  <c r="A14277" l="1"/>
  <c r="C14277"/>
  <c r="D14277"/>
  <c r="B14277"/>
  <c r="E14277"/>
  <c r="B14278" l="1"/>
  <c r="E14278"/>
  <c r="C14278"/>
  <c r="A14278"/>
  <c r="D14278"/>
  <c r="C14279" l="1"/>
  <c r="A14279"/>
  <c r="E14279"/>
  <c r="D14279"/>
  <c r="B14279"/>
  <c r="B14280" l="1"/>
  <c r="C14280"/>
  <c r="E14280"/>
  <c r="A14280"/>
  <c r="D14280"/>
  <c r="C14281" l="1"/>
  <c r="D14281"/>
  <c r="E14281"/>
  <c r="A14281"/>
  <c r="B14281"/>
  <c r="B14282" l="1"/>
  <c r="A14282"/>
  <c r="C14282"/>
  <c r="D14282"/>
  <c r="E14282"/>
  <c r="A14283" l="1"/>
  <c r="E14283"/>
  <c r="B14283"/>
  <c r="D14283"/>
  <c r="C14283"/>
  <c r="B14284" l="1"/>
  <c r="D14284"/>
  <c r="C14284"/>
  <c r="E14284"/>
  <c r="A14284"/>
  <c r="E14285" l="1"/>
  <c r="D14285"/>
  <c r="A14285"/>
  <c r="B14285"/>
  <c r="C14285"/>
  <c r="B14286" l="1"/>
  <c r="E14286"/>
  <c r="D14286"/>
  <c r="A14286"/>
  <c r="C14286"/>
  <c r="A14287" l="1"/>
  <c r="C14287"/>
  <c r="E14287"/>
  <c r="D14287"/>
  <c r="B14287"/>
  <c r="B14288" l="1"/>
  <c r="C14288"/>
  <c r="A14288"/>
  <c r="D14288"/>
  <c r="E14288"/>
  <c r="A14289" l="1"/>
  <c r="B14289"/>
  <c r="E14289"/>
  <c r="C14289"/>
  <c r="D14289"/>
  <c r="B14290" l="1"/>
  <c r="E14290"/>
  <c r="C14290"/>
  <c r="A14290"/>
  <c r="D14290"/>
  <c r="A14291" l="1"/>
  <c r="E14291"/>
  <c r="D14291"/>
  <c r="B14291"/>
  <c r="C14291"/>
  <c r="B14292" l="1"/>
  <c r="A14292"/>
  <c r="C14292"/>
  <c r="D14292"/>
  <c r="E14292"/>
  <c r="A14293" l="1"/>
  <c r="C14293"/>
  <c r="E14293"/>
  <c r="B14293"/>
  <c r="D14293"/>
  <c r="B14294" l="1"/>
  <c r="D14294"/>
  <c r="A14294"/>
  <c r="C14294"/>
  <c r="E14294"/>
  <c r="A14295" l="1"/>
  <c r="E14295"/>
  <c r="C14295"/>
  <c r="D14295"/>
  <c r="B14295"/>
  <c r="B14296" l="1"/>
  <c r="C14296"/>
  <c r="E14296"/>
  <c r="D14296"/>
  <c r="A14296"/>
  <c r="A14297" l="1"/>
  <c r="E14297"/>
  <c r="C14297"/>
  <c r="D14297"/>
  <c r="B14297"/>
  <c r="B14298" l="1"/>
  <c r="C14298"/>
  <c r="E14298"/>
  <c r="A14298"/>
  <c r="D14298"/>
  <c r="A14299" l="1"/>
  <c r="D14299"/>
  <c r="C14299"/>
  <c r="B14299"/>
  <c r="E14299"/>
  <c r="B14300" l="1"/>
  <c r="D14300"/>
  <c r="A14300"/>
  <c r="C14300"/>
  <c r="E14300"/>
  <c r="B14301" l="1"/>
  <c r="A14301"/>
  <c r="D14301"/>
  <c r="E14301"/>
  <c r="C14301"/>
  <c r="B14302" l="1"/>
  <c r="C14302"/>
  <c r="E14302"/>
  <c r="D14302"/>
  <c r="A14302"/>
  <c r="A14303" l="1"/>
  <c r="E14303"/>
  <c r="B14303"/>
  <c r="C14303"/>
  <c r="D14303"/>
  <c r="B14304" l="1"/>
  <c r="A14304"/>
  <c r="D14304"/>
  <c r="C14304"/>
  <c r="E14304"/>
  <c r="A14305" l="1"/>
  <c r="B14305"/>
  <c r="C14305"/>
  <c r="E14305"/>
  <c r="D14305"/>
  <c r="B14306" l="1"/>
  <c r="C14306"/>
  <c r="D14306"/>
  <c r="E14306"/>
  <c r="A14306"/>
  <c r="A14307" l="1"/>
  <c r="C14307"/>
  <c r="E14307"/>
  <c r="B14307"/>
  <c r="D14307"/>
  <c r="B14308" l="1"/>
  <c r="E14308"/>
  <c r="D14308"/>
  <c r="A14308"/>
  <c r="C14308"/>
  <c r="A14309" l="1"/>
  <c r="D14309"/>
  <c r="C14309"/>
  <c r="E14309"/>
  <c r="B14309"/>
  <c r="B14310" l="1"/>
  <c r="E14310"/>
  <c r="A14310"/>
  <c r="C14310"/>
  <c r="D14310"/>
  <c r="A14311" l="1"/>
  <c r="D14311"/>
  <c r="B14311"/>
  <c r="C14311"/>
  <c r="E14311"/>
  <c r="B14312" l="1"/>
  <c r="D14312"/>
  <c r="C14312"/>
  <c r="A14312"/>
  <c r="E14312"/>
  <c r="A14313" l="1"/>
  <c r="D14313"/>
  <c r="B14313"/>
  <c r="E14313"/>
  <c r="C14313"/>
  <c r="B14314" l="1"/>
  <c r="A14314"/>
  <c r="E14314"/>
  <c r="D14314"/>
  <c r="C14314"/>
  <c r="A14315" l="1"/>
  <c r="B14315"/>
  <c r="E14315"/>
  <c r="C14315"/>
  <c r="D14315"/>
  <c r="B14316" l="1"/>
  <c r="A14316"/>
  <c r="D14316"/>
  <c r="E14316"/>
  <c r="C14316"/>
  <c r="A14317" l="1"/>
  <c r="B14317"/>
  <c r="D14317"/>
  <c r="C14317"/>
  <c r="E14317"/>
  <c r="E14318" l="1"/>
  <c r="D14318"/>
  <c r="A14318"/>
  <c r="C14318"/>
  <c r="B14318"/>
  <c r="A14319" l="1"/>
  <c r="D14319"/>
  <c r="B14319"/>
  <c r="C14319"/>
  <c r="E14319"/>
  <c r="B14320" l="1"/>
  <c r="C14320"/>
  <c r="E14320"/>
  <c r="D14320"/>
  <c r="A14320"/>
  <c r="A14321" l="1"/>
  <c r="E14321"/>
  <c r="C14321"/>
  <c r="D14321"/>
  <c r="B14321"/>
  <c r="B14322" l="1"/>
  <c r="D14322"/>
  <c r="E14322"/>
  <c r="C14322"/>
  <c r="A14322"/>
  <c r="E14323" l="1"/>
  <c r="D14323"/>
  <c r="A14323"/>
  <c r="C14323"/>
  <c r="B14323"/>
  <c r="B14324" l="1"/>
  <c r="D14324"/>
  <c r="E14324"/>
  <c r="C14324"/>
  <c r="A14324"/>
  <c r="A14325" l="1"/>
  <c r="E14325"/>
  <c r="C14325"/>
  <c r="B14325"/>
  <c r="D14325"/>
  <c r="D14326" l="1"/>
  <c r="C14326"/>
  <c r="B14326"/>
  <c r="E14326"/>
  <c r="A14326"/>
  <c r="A14327" l="1"/>
  <c r="E14327"/>
  <c r="C14327"/>
  <c r="B14327"/>
  <c r="D14327"/>
  <c r="B14328" l="1"/>
  <c r="A14328"/>
  <c r="D14328"/>
  <c r="E14328"/>
  <c r="C14328"/>
  <c r="A14329" l="1"/>
  <c r="E14329"/>
  <c r="D14329"/>
  <c r="C14329"/>
  <c r="B14329"/>
  <c r="B14330" l="1"/>
  <c r="E14330"/>
  <c r="C14330"/>
  <c r="A14330"/>
  <c r="D14330"/>
  <c r="A14331" l="1"/>
  <c r="B14331"/>
  <c r="D14331"/>
  <c r="E14331"/>
  <c r="C14331"/>
  <c r="E14332" l="1"/>
  <c r="A14332"/>
  <c r="C14332"/>
  <c r="B14332"/>
  <c r="D14332"/>
  <c r="A14333" l="1"/>
  <c r="C14333"/>
  <c r="B14333"/>
  <c r="D14333"/>
  <c r="E14333"/>
  <c r="B14334" l="1"/>
  <c r="E14334"/>
  <c r="D14334"/>
  <c r="A14334"/>
  <c r="C14334"/>
  <c r="A14335" l="1"/>
  <c r="D14335"/>
  <c r="B14335"/>
  <c r="E14335"/>
  <c r="C14335"/>
  <c r="A14336" l="1"/>
  <c r="B14336"/>
  <c r="D14336"/>
  <c r="C14336"/>
  <c r="E14336"/>
  <c r="B14337" l="1"/>
  <c r="C14337"/>
  <c r="E14337"/>
  <c r="A14337"/>
  <c r="D14337"/>
  <c r="B14338" l="1"/>
  <c r="E14338"/>
  <c r="A14338"/>
  <c r="D14338"/>
  <c r="C14338"/>
  <c r="A14339" l="1"/>
  <c r="C14339"/>
  <c r="B14339"/>
  <c r="E14339"/>
  <c r="D14339"/>
  <c r="B14340" l="1"/>
  <c r="A14340"/>
  <c r="D14340"/>
  <c r="C14340"/>
  <c r="E14340"/>
  <c r="A14341" l="1"/>
  <c r="C14341"/>
  <c r="E14341"/>
  <c r="D14341"/>
  <c r="B14341"/>
  <c r="B14342" l="1"/>
  <c r="C14342"/>
  <c r="D14342"/>
  <c r="E14342"/>
  <c r="A14342"/>
  <c r="A14343" l="1"/>
  <c r="B14343"/>
  <c r="D14343"/>
  <c r="C14343"/>
  <c r="E14343"/>
  <c r="B14344" l="1"/>
  <c r="E14344"/>
  <c r="D14344"/>
  <c r="C14344"/>
  <c r="A14344"/>
  <c r="A14345" l="1"/>
  <c r="C14345"/>
  <c r="E14345"/>
  <c r="D14345"/>
  <c r="B14345"/>
  <c r="B14346" l="1"/>
  <c r="E14346"/>
  <c r="D14346"/>
  <c r="A14346"/>
  <c r="C14346"/>
  <c r="A14347" l="1"/>
  <c r="B14347"/>
  <c r="C14347"/>
  <c r="D14347"/>
  <c r="E14347"/>
  <c r="B14348" l="1"/>
  <c r="D14348"/>
  <c r="E14348"/>
  <c r="C14348"/>
  <c r="A14348"/>
  <c r="A14349" l="1"/>
  <c r="C14349"/>
  <c r="E14349"/>
  <c r="B14349"/>
  <c r="D14349"/>
  <c r="B14350" l="1"/>
  <c r="C14350"/>
  <c r="D14350"/>
  <c r="E14350"/>
  <c r="A14350"/>
  <c r="D14351" l="1"/>
  <c r="C14351"/>
  <c r="E14351"/>
  <c r="B14351"/>
  <c r="A14351"/>
  <c r="B14352" l="1"/>
  <c r="E14352"/>
  <c r="C14352"/>
  <c r="A14352"/>
  <c r="D14352"/>
  <c r="A14353" l="1"/>
  <c r="B14353"/>
  <c r="D14353"/>
  <c r="C14353"/>
  <c r="E14353"/>
  <c r="B14354" l="1"/>
  <c r="C14354"/>
  <c r="A14354"/>
  <c r="D14354"/>
  <c r="E14354"/>
  <c r="A14355" l="1"/>
  <c r="E14355"/>
  <c r="D14355"/>
  <c r="C14355"/>
  <c r="B14355"/>
  <c r="B14356" l="1"/>
  <c r="D14356"/>
  <c r="E14356"/>
  <c r="A14356"/>
  <c r="C14356"/>
  <c r="A14357" l="1"/>
  <c r="D14357"/>
  <c r="C14357"/>
  <c r="E14357"/>
  <c r="B14357"/>
  <c r="B14358" l="1"/>
  <c r="E14358"/>
  <c r="C14358"/>
  <c r="D14358"/>
  <c r="A14358"/>
  <c r="E14359" l="1"/>
  <c r="B14359"/>
  <c r="D14359"/>
  <c r="A14359"/>
  <c r="C14359"/>
  <c r="B14360" l="1"/>
  <c r="E14360"/>
  <c r="A14360"/>
  <c r="C14360"/>
  <c r="D14360"/>
  <c r="A14361" l="1"/>
  <c r="E14361"/>
  <c r="C14361"/>
  <c r="D14361"/>
  <c r="B14361"/>
  <c r="B14362" l="1"/>
  <c r="C14362"/>
  <c r="A14362"/>
  <c r="D14362"/>
  <c r="E14362"/>
  <c r="B14363" l="1"/>
  <c r="A14363"/>
  <c r="C14363"/>
  <c r="E14363"/>
  <c r="D14363"/>
  <c r="B14364" l="1"/>
  <c r="E14364"/>
  <c r="C14364"/>
  <c r="A14364"/>
  <c r="D14364"/>
  <c r="A14365" l="1"/>
  <c r="C14365"/>
  <c r="D14365"/>
  <c r="B14365"/>
  <c r="E14365"/>
  <c r="B14366" l="1"/>
  <c r="E14366"/>
  <c r="C14366"/>
  <c r="D14366"/>
  <c r="A14366"/>
  <c r="A14367" l="1"/>
  <c r="B14367"/>
  <c r="C14367"/>
  <c r="E14367"/>
  <c r="D14367"/>
  <c r="D14368" l="1"/>
  <c r="C14368"/>
  <c r="E14368"/>
  <c r="A14368"/>
  <c r="B14368"/>
  <c r="A14369" l="1"/>
  <c r="E14369"/>
  <c r="D14369"/>
  <c r="C14369"/>
  <c r="B14369"/>
  <c r="B14370" l="1"/>
  <c r="A14370"/>
  <c r="C14370"/>
  <c r="D14370"/>
  <c r="E14370"/>
  <c r="A14371" l="1"/>
  <c r="C14371"/>
  <c r="B14371"/>
  <c r="E14371"/>
  <c r="D14371"/>
  <c r="B14372" l="1"/>
  <c r="A14372"/>
  <c r="E14372"/>
  <c r="C14372"/>
  <c r="D14372"/>
  <c r="D14373" l="1"/>
  <c r="A14373"/>
  <c r="E14373"/>
  <c r="B14373"/>
  <c r="C14373"/>
  <c r="B14374" l="1"/>
  <c r="C14374"/>
  <c r="D14374"/>
  <c r="E14374"/>
  <c r="A14374"/>
  <c r="A14375" l="1"/>
  <c r="D14375"/>
  <c r="E14375"/>
  <c r="B14375"/>
  <c r="C14375"/>
  <c r="C14376" l="1"/>
  <c r="B14376"/>
  <c r="E14376"/>
  <c r="D14376"/>
  <c r="A14376"/>
  <c r="A14377" l="1"/>
  <c r="D14377"/>
  <c r="C14377"/>
  <c r="B14377"/>
  <c r="E14377"/>
  <c r="B14378" l="1"/>
  <c r="D14378"/>
  <c r="E14378"/>
  <c r="A14378"/>
  <c r="C14378"/>
  <c r="A14379" l="1"/>
  <c r="E14379"/>
  <c r="D14379"/>
  <c r="C14379"/>
  <c r="B14379"/>
  <c r="B14380" l="1"/>
  <c r="A14380"/>
  <c r="D14380"/>
  <c r="C14380"/>
  <c r="E14380"/>
  <c r="A14381" l="1"/>
  <c r="B14381"/>
  <c r="C14381"/>
  <c r="D14381"/>
  <c r="E14381"/>
  <c r="B14382" l="1"/>
  <c r="C14382"/>
  <c r="D14382"/>
  <c r="E14382"/>
  <c r="A14382"/>
  <c r="A14383" l="1"/>
  <c r="C14383"/>
  <c r="B14383"/>
  <c r="D14383"/>
  <c r="E14383"/>
  <c r="B14384" l="1"/>
  <c r="A14384"/>
  <c r="C14384"/>
  <c r="D14384"/>
  <c r="E14384"/>
  <c r="A14385" l="1"/>
  <c r="C14385"/>
  <c r="E14385"/>
  <c r="B14385"/>
  <c r="D14385"/>
  <c r="B14386" l="1"/>
  <c r="C14386"/>
  <c r="A14386"/>
  <c r="D14386"/>
  <c r="E14386"/>
  <c r="A14387" l="1"/>
  <c r="C14387"/>
  <c r="E14387"/>
  <c r="D14387"/>
  <c r="B14387"/>
  <c r="B14388" l="1"/>
  <c r="D14388"/>
  <c r="C14388"/>
  <c r="E14388"/>
  <c r="A14388"/>
  <c r="C14389" l="1"/>
  <c r="B14389"/>
  <c r="D14389"/>
  <c r="E14389"/>
  <c r="A14389"/>
  <c r="B14390" l="1"/>
  <c r="E14390"/>
  <c r="C14390"/>
  <c r="A14390"/>
  <c r="D14390"/>
  <c r="A14391" l="1"/>
  <c r="C14391"/>
  <c r="B14391"/>
  <c r="D14391"/>
  <c r="E14391"/>
  <c r="B14392" l="1"/>
  <c r="E14392"/>
  <c r="A14392"/>
  <c r="C14392"/>
  <c r="D14392"/>
  <c r="A14393" l="1"/>
  <c r="D14393"/>
  <c r="C14393"/>
  <c r="E14393"/>
  <c r="B14393"/>
  <c r="B14394" l="1"/>
  <c r="D14394"/>
  <c r="A14394"/>
  <c r="C14394"/>
  <c r="E14394"/>
  <c r="A14395" l="1"/>
  <c r="B14395"/>
  <c r="C14395"/>
  <c r="D14395"/>
  <c r="E14395"/>
  <c r="D14396" l="1"/>
  <c r="B14396"/>
  <c r="C14396"/>
  <c r="A14396"/>
  <c r="E14396"/>
  <c r="A14397" l="1"/>
  <c r="B14397"/>
  <c r="D14397"/>
  <c r="C14397"/>
  <c r="E14397"/>
  <c r="D14398" l="1"/>
  <c r="C14398"/>
  <c r="A14398"/>
  <c r="B14398"/>
  <c r="E14398"/>
  <c r="A14399" l="1"/>
  <c r="D14399"/>
  <c r="E14399"/>
  <c r="C14399"/>
  <c r="B14399"/>
  <c r="B14400" l="1"/>
  <c r="C14400"/>
  <c r="A14400"/>
  <c r="D14400"/>
  <c r="E14400"/>
  <c r="A14401" l="1"/>
  <c r="E14401"/>
  <c r="C14401"/>
  <c r="B14401"/>
  <c r="D14401"/>
  <c r="B14402" l="1"/>
  <c r="D14402"/>
  <c r="A14402"/>
  <c r="E14402"/>
  <c r="C14402"/>
  <c r="A14403" l="1"/>
  <c r="E14403"/>
  <c r="C14403"/>
  <c r="D14403"/>
  <c r="B14403"/>
  <c r="B14404" l="1"/>
  <c r="E14404"/>
  <c r="D14404"/>
  <c r="C14404"/>
  <c r="A14404"/>
  <c r="C14405" l="1"/>
  <c r="A14405"/>
  <c r="E14405"/>
  <c r="B14405"/>
  <c r="D14405"/>
  <c r="B14406" l="1"/>
  <c r="C14406"/>
  <c r="E14406"/>
  <c r="D14406"/>
  <c r="A14406"/>
  <c r="A14407" l="1"/>
  <c r="B14407"/>
  <c r="E14407"/>
  <c r="D14407"/>
  <c r="C14407"/>
  <c r="B14408" l="1"/>
  <c r="A14408"/>
  <c r="C14408"/>
  <c r="E14408"/>
  <c r="D14408"/>
  <c r="A14409" l="1"/>
  <c r="B14409"/>
  <c r="E14409"/>
  <c r="D14409"/>
  <c r="C14409"/>
  <c r="B14410" l="1"/>
  <c r="A14410"/>
  <c r="C14410"/>
  <c r="E14410"/>
  <c r="D14410"/>
  <c r="A14411" l="1"/>
  <c r="E14411"/>
  <c r="D14411"/>
  <c r="C14411"/>
  <c r="B14411"/>
  <c r="D14412" l="1"/>
  <c r="B14412"/>
  <c r="E14412"/>
  <c r="C14412"/>
  <c r="A14412"/>
  <c r="A14413" l="1"/>
  <c r="D14413"/>
  <c r="B14413"/>
  <c r="C14413"/>
  <c r="E14413"/>
  <c r="B14414" l="1"/>
  <c r="E14414"/>
  <c r="C14414"/>
  <c r="A14414"/>
  <c r="D14414"/>
  <c r="C14415" l="1"/>
  <c r="D14415"/>
  <c r="B14415"/>
  <c r="A14415"/>
  <c r="E14415"/>
  <c r="B14416" l="1"/>
  <c r="C14416"/>
  <c r="E14416"/>
  <c r="A14416"/>
  <c r="D14416"/>
  <c r="A14417" l="1"/>
  <c r="B14417"/>
  <c r="C14417"/>
  <c r="E14417"/>
  <c r="D14417"/>
  <c r="B14418" l="1"/>
  <c r="E14418"/>
  <c r="D14418"/>
  <c r="A14418"/>
  <c r="C14418"/>
  <c r="A14419" l="1"/>
  <c r="B14419"/>
  <c r="D14419"/>
  <c r="C14419"/>
  <c r="E14419"/>
  <c r="B14420" l="1"/>
  <c r="A14420"/>
  <c r="E14420"/>
  <c r="D14420"/>
  <c r="C14420"/>
  <c r="A14421" l="1"/>
  <c r="B14421"/>
  <c r="E14421"/>
  <c r="C14421"/>
  <c r="D14421"/>
  <c r="B14422" l="1"/>
  <c r="E14422"/>
  <c r="D14422"/>
  <c r="A14422"/>
  <c r="C14422"/>
  <c r="A14423" l="1"/>
  <c r="D14423"/>
  <c r="E14423"/>
  <c r="B14423"/>
  <c r="C14423"/>
  <c r="B14424" l="1"/>
  <c r="E14424"/>
  <c r="C14424"/>
  <c r="A14424"/>
  <c r="D14424"/>
  <c r="A14425" l="1"/>
  <c r="B14425"/>
  <c r="C14425"/>
  <c r="E14425"/>
  <c r="D14425"/>
  <c r="B14426" l="1"/>
  <c r="D14426"/>
  <c r="C14426"/>
  <c r="E14426"/>
  <c r="A14426"/>
  <c r="A14427" l="1"/>
  <c r="B14427"/>
  <c r="D14427"/>
  <c r="C14427"/>
  <c r="E14427"/>
  <c r="B14428" l="1"/>
  <c r="E14428"/>
  <c r="A14428"/>
  <c r="C14428"/>
  <c r="D14428"/>
  <c r="A14429" l="1"/>
  <c r="B14429"/>
  <c r="C14429"/>
  <c r="E14429"/>
  <c r="D14429"/>
  <c r="B14430" l="1"/>
  <c r="D14430"/>
  <c r="E14430"/>
  <c r="C14430"/>
  <c r="A14430"/>
  <c r="C14431" l="1"/>
  <c r="B14431"/>
  <c r="A14431"/>
  <c r="E14431"/>
  <c r="D14431"/>
  <c r="B14432" l="1"/>
  <c r="C14432"/>
  <c r="D14432"/>
  <c r="A14432"/>
  <c r="E14432"/>
  <c r="A14433" l="1"/>
  <c r="B14433"/>
  <c r="E14433"/>
  <c r="C14433"/>
  <c r="D14433"/>
  <c r="B14434" l="1"/>
  <c r="C14434"/>
  <c r="E14434"/>
  <c r="A14434"/>
  <c r="D14434"/>
  <c r="A14435" l="1"/>
  <c r="B14435"/>
  <c r="D14435"/>
  <c r="C14435"/>
  <c r="E14435"/>
  <c r="B14436" l="1"/>
  <c r="C14436"/>
  <c r="A14436"/>
  <c r="D14436"/>
  <c r="E14436"/>
  <c r="A14437" l="1"/>
  <c r="C14437"/>
  <c r="D14437"/>
  <c r="B14437"/>
  <c r="E14437"/>
  <c r="B14438" l="1"/>
  <c r="A14438"/>
  <c r="E14438"/>
  <c r="C14438"/>
  <c r="D14438"/>
  <c r="A14439" l="1"/>
  <c r="C14439"/>
  <c r="E14439"/>
  <c r="D14439"/>
  <c r="B14439"/>
  <c r="B14440" l="1"/>
  <c r="A14440"/>
  <c r="C14440"/>
  <c r="D14440"/>
  <c r="E14440"/>
  <c r="A14441" l="1"/>
  <c r="C14441"/>
  <c r="E14441"/>
  <c r="B14441"/>
  <c r="D14441"/>
  <c r="B14442" l="1"/>
  <c r="A14442"/>
  <c r="D14442"/>
  <c r="E14442"/>
  <c r="C14442"/>
  <c r="A14443" l="1"/>
  <c r="D14443"/>
  <c r="E14443"/>
  <c r="C14443"/>
  <c r="B14443"/>
  <c r="B14444" l="1"/>
  <c r="D14444"/>
  <c r="E14444"/>
  <c r="C14444"/>
  <c r="A14444"/>
  <c r="A14445" l="1"/>
  <c r="C14445"/>
  <c r="E14445"/>
  <c r="D14445"/>
  <c r="B14445"/>
  <c r="D14446" l="1"/>
  <c r="C14446"/>
  <c r="E14446"/>
  <c r="B14446"/>
  <c r="A14446"/>
  <c r="A14447" l="1"/>
  <c r="C14447"/>
  <c r="B14447"/>
  <c r="E14447"/>
  <c r="D14447"/>
  <c r="C14448" l="1"/>
  <c r="D14448"/>
  <c r="B14448"/>
  <c r="A14448"/>
  <c r="E14448"/>
  <c r="A14449" l="1"/>
  <c r="D14449"/>
  <c r="B14449"/>
  <c r="C14449"/>
  <c r="E14449"/>
  <c r="B14450" l="1"/>
  <c r="E14450"/>
  <c r="D14450"/>
  <c r="A14450"/>
  <c r="C14450"/>
  <c r="A14451" l="1"/>
  <c r="B14451"/>
  <c r="C14451"/>
  <c r="D14451"/>
  <c r="E14451"/>
  <c r="B14452" l="1"/>
  <c r="D14452"/>
  <c r="A14452"/>
  <c r="C14452"/>
  <c r="E14452"/>
  <c r="A14453" l="1"/>
  <c r="E14453"/>
  <c r="B14453"/>
  <c r="D14453"/>
  <c r="C14453"/>
  <c r="B14454" l="1"/>
  <c r="E14454"/>
  <c r="C14454"/>
  <c r="A14454"/>
  <c r="D14454"/>
  <c r="A14455" l="1"/>
  <c r="D14455"/>
  <c r="C14455"/>
  <c r="E14455"/>
  <c r="B14455"/>
  <c r="B14456" l="1"/>
  <c r="E14456"/>
  <c r="D14456"/>
  <c r="A14456"/>
  <c r="C14456"/>
  <c r="A14457" l="1"/>
  <c r="E14457"/>
  <c r="C14457"/>
  <c r="B14457"/>
  <c r="D14457"/>
  <c r="B14458" l="1"/>
  <c r="E14458"/>
  <c r="C14458"/>
  <c r="D14458"/>
  <c r="A14458"/>
  <c r="E14459" l="1"/>
  <c r="D14459"/>
  <c r="C14459"/>
  <c r="A14459"/>
  <c r="B14459"/>
  <c r="B14460" l="1"/>
  <c r="D14460"/>
  <c r="C14460"/>
  <c r="E14460"/>
  <c r="A14460"/>
  <c r="A14461" l="1"/>
  <c r="C14461"/>
  <c r="B14461"/>
  <c r="E14461"/>
  <c r="D14461"/>
  <c r="B14462" l="1"/>
  <c r="C14462"/>
  <c r="E14462"/>
  <c r="D14462"/>
  <c r="A14462"/>
  <c r="A14463" l="1"/>
  <c r="E14463"/>
  <c r="D14463"/>
  <c r="B14463"/>
  <c r="C14463"/>
  <c r="B14464" l="1"/>
  <c r="C14464"/>
  <c r="A14464"/>
  <c r="D14464"/>
  <c r="E14464"/>
  <c r="C14465" l="1"/>
  <c r="A14465"/>
  <c r="B14465"/>
  <c r="D14465"/>
  <c r="E14465"/>
  <c r="B14466" l="1"/>
  <c r="A14466"/>
  <c r="C14466"/>
  <c r="E14466"/>
  <c r="D14466"/>
  <c r="A14467" l="1"/>
  <c r="E14467"/>
  <c r="B14467"/>
  <c r="D14467"/>
  <c r="C14467"/>
  <c r="B14468" l="1"/>
  <c r="A14468"/>
  <c r="D14468"/>
  <c r="E14468"/>
  <c r="C14468"/>
  <c r="A14469" l="1"/>
  <c r="B14469"/>
  <c r="E14469"/>
  <c r="C14469"/>
  <c r="D14469"/>
  <c r="B14470" l="1"/>
  <c r="C14470"/>
  <c r="E14470"/>
  <c r="A14470"/>
  <c r="D14470"/>
  <c r="A14471" l="1"/>
  <c r="E14471"/>
  <c r="C14471"/>
  <c r="D14471"/>
  <c r="B14471"/>
  <c r="B14472" l="1"/>
  <c r="E14472"/>
  <c r="C14472"/>
  <c r="A14472"/>
  <c r="D14472"/>
  <c r="A14473" l="1"/>
  <c r="B14473"/>
  <c r="E14473"/>
  <c r="C14473"/>
  <c r="D14473"/>
  <c r="B14474" l="1"/>
  <c r="D14474"/>
  <c r="A14474"/>
  <c r="E14474"/>
  <c r="C14474"/>
  <c r="A14475" l="1"/>
  <c r="C14475"/>
  <c r="D14475"/>
  <c r="B14475"/>
  <c r="E14475"/>
  <c r="C14476" l="1"/>
  <c r="E14476"/>
  <c r="B14476"/>
  <c r="D14476"/>
  <c r="A14476"/>
  <c r="E14477" l="1"/>
  <c r="B14477"/>
  <c r="A14477"/>
  <c r="D14477"/>
  <c r="C14477"/>
  <c r="D14478" l="1"/>
  <c r="C14478"/>
  <c r="B14478"/>
  <c r="E14478"/>
  <c r="A14478"/>
  <c r="B14479" l="1"/>
  <c r="C14479"/>
  <c r="A14479"/>
  <c r="D14479"/>
  <c r="E14479"/>
  <c r="B14480" l="1"/>
  <c r="E14480"/>
  <c r="C14480"/>
  <c r="A14480"/>
  <c r="D14480"/>
  <c r="D14481" l="1"/>
  <c r="B14481"/>
  <c r="E14481"/>
  <c r="A14481"/>
  <c r="C14481"/>
  <c r="B14482" l="1"/>
  <c r="C14482"/>
  <c r="D14482"/>
  <c r="E14482"/>
  <c r="A14482"/>
  <c r="C14483" l="1"/>
  <c r="D14483"/>
  <c r="B14483"/>
  <c r="E14483"/>
  <c r="A14483"/>
  <c r="B14484" l="1"/>
  <c r="C14484"/>
  <c r="E14484"/>
  <c r="A14484"/>
  <c r="D14484"/>
  <c r="C14485" l="1"/>
  <c r="A14485"/>
  <c r="D14485"/>
  <c r="B14485"/>
  <c r="E14485"/>
  <c r="E14486" l="1"/>
  <c r="C14486"/>
  <c r="A14486"/>
  <c r="B14486"/>
  <c r="D14486"/>
  <c r="A14487" l="1"/>
  <c r="D14487"/>
  <c r="C14487"/>
  <c r="E14487"/>
  <c r="B14487"/>
  <c r="D14488" l="1"/>
  <c r="A14488"/>
  <c r="C14488"/>
  <c r="B14488"/>
  <c r="E14488"/>
  <c r="D14489" l="1"/>
  <c r="A14489"/>
  <c r="E14489"/>
  <c r="B14489"/>
  <c r="C14489"/>
  <c r="B14490" l="1"/>
  <c r="E14490"/>
  <c r="D14490"/>
  <c r="A14490"/>
  <c r="C14490"/>
  <c r="C14491" l="1"/>
  <c r="E14491"/>
  <c r="A14491"/>
  <c r="B14491"/>
  <c r="D14491"/>
  <c r="B14492" l="1"/>
  <c r="C14492"/>
  <c r="A14492"/>
  <c r="D14492"/>
  <c r="E14492"/>
  <c r="A14493" l="1"/>
  <c r="B14493"/>
  <c r="E14493"/>
  <c r="D14493"/>
  <c r="C14493"/>
  <c r="D14494" l="1"/>
  <c r="C14494"/>
  <c r="A14494"/>
  <c r="B14494"/>
  <c r="E14494"/>
  <c r="C14495" l="1"/>
  <c r="E14495"/>
  <c r="A14495"/>
  <c r="D14495"/>
  <c r="B14495"/>
  <c r="B14496" l="1"/>
  <c r="D14496"/>
  <c r="C14496"/>
  <c r="A14496"/>
  <c r="E14496"/>
  <c r="C14497" l="1"/>
  <c r="B14497"/>
  <c r="E14497"/>
  <c r="D14497"/>
  <c r="A14497"/>
  <c r="B14498" l="1"/>
  <c r="E14498"/>
  <c r="D14498"/>
  <c r="A14498"/>
  <c r="C14498"/>
  <c r="A14499" l="1"/>
  <c r="B14499"/>
  <c r="E14499"/>
  <c r="D14499"/>
  <c r="C14499"/>
  <c r="D14500" l="1"/>
  <c r="C14500"/>
  <c r="A14500"/>
  <c r="E14500"/>
  <c r="B14500"/>
  <c r="C14501" l="1"/>
  <c r="D14501"/>
  <c r="B14501"/>
  <c r="A14501"/>
  <c r="E14501"/>
  <c r="B14502" l="1"/>
  <c r="C14502"/>
  <c r="E14502"/>
  <c r="D14502"/>
  <c r="A14502"/>
  <c r="A14503" l="1"/>
  <c r="E14503"/>
  <c r="C14503"/>
  <c r="D14503"/>
  <c r="B14503"/>
  <c r="D14504" l="1"/>
  <c r="C14504"/>
  <c r="A14504"/>
  <c r="B14504"/>
  <c r="E14504"/>
  <c r="C14505" l="1"/>
  <c r="B14505"/>
  <c r="E14505"/>
  <c r="A14505"/>
  <c r="D14505"/>
  <c r="B14506" l="1"/>
  <c r="E14506"/>
  <c r="D14506"/>
  <c r="A14506"/>
  <c r="C14506"/>
  <c r="A14507" l="1"/>
  <c r="E14507"/>
  <c r="D14507"/>
  <c r="B14507"/>
  <c r="C14507"/>
  <c r="D14508" l="1"/>
  <c r="C14508"/>
  <c r="B14508"/>
  <c r="A14508"/>
  <c r="E14508"/>
  <c r="C14509" l="1"/>
  <c r="A14509"/>
  <c r="B14509"/>
  <c r="D14509"/>
  <c r="E14509"/>
  <c r="B14510" l="1"/>
  <c r="C14510"/>
  <c r="A14510"/>
  <c r="E14510"/>
  <c r="D14510"/>
  <c r="A14511" l="1"/>
  <c r="B14511"/>
  <c r="C14511"/>
  <c r="E14511"/>
  <c r="D14511"/>
  <c r="D14512" l="1"/>
  <c r="B14512"/>
  <c r="E14512"/>
  <c r="A14512"/>
  <c r="C14512"/>
  <c r="C14513" l="1"/>
  <c r="B14513"/>
  <c r="D14513"/>
  <c r="A14513"/>
  <c r="E14513"/>
  <c r="D14514" l="1"/>
  <c r="E14514"/>
  <c r="B14514"/>
  <c r="C14514"/>
  <c r="A14514"/>
  <c r="B14515" l="1"/>
  <c r="C14515"/>
  <c r="A14515"/>
  <c r="E14515"/>
  <c r="D14515"/>
  <c r="A14516" l="1"/>
  <c r="B14516"/>
  <c r="C14516"/>
  <c r="D14516"/>
  <c r="E14516"/>
  <c r="A14517" l="1"/>
  <c r="C14517"/>
  <c r="E14517"/>
  <c r="B14517"/>
  <c r="D14517"/>
  <c r="A14518" l="1"/>
  <c r="B14518"/>
  <c r="C14518"/>
  <c r="D14518"/>
  <c r="E14518"/>
  <c r="C14519" l="1"/>
  <c r="B14519"/>
  <c r="D14519"/>
  <c r="E14519"/>
  <c r="A14519"/>
  <c r="B14520" l="1"/>
  <c r="D14520"/>
  <c r="C14520"/>
  <c r="E14520"/>
  <c r="A14520"/>
  <c r="A14521" l="1"/>
  <c r="E14521"/>
  <c r="B14521"/>
  <c r="C14521"/>
  <c r="D14521"/>
  <c r="D14522" l="1"/>
  <c r="A14522"/>
  <c r="B14522"/>
  <c r="E14522"/>
  <c r="C14522"/>
  <c r="C14523" l="1"/>
  <c r="B14523"/>
  <c r="E14523"/>
  <c r="A14523"/>
  <c r="D14523"/>
  <c r="B14524" l="1"/>
  <c r="E14524"/>
  <c r="D14524"/>
  <c r="A14524"/>
  <c r="C14524"/>
  <c r="A14525" l="1"/>
  <c r="C14525"/>
  <c r="B14525"/>
  <c r="E14525"/>
  <c r="D14525"/>
  <c r="D14526" l="1"/>
  <c r="B14526"/>
  <c r="C14526"/>
  <c r="E14526"/>
  <c r="A14526"/>
  <c r="C14527" l="1"/>
  <c r="E14527"/>
  <c r="D14527"/>
  <c r="B14527"/>
  <c r="A14527"/>
  <c r="B14528" l="1"/>
  <c r="A14528"/>
  <c r="D14528"/>
  <c r="C14528"/>
  <c r="E14528"/>
  <c r="A14529" l="1"/>
  <c r="B14529"/>
  <c r="E14529"/>
  <c r="C14529"/>
  <c r="D14529"/>
  <c r="D14530" l="1"/>
  <c r="C14530"/>
  <c r="E14530"/>
  <c r="B14530"/>
  <c r="A14530"/>
  <c r="E14531" l="1"/>
  <c r="A14531"/>
  <c r="D14531"/>
  <c r="C14531"/>
  <c r="B14531"/>
  <c r="A14532" l="1"/>
  <c r="E14532"/>
  <c r="D14532"/>
  <c r="C14532"/>
  <c r="B14532"/>
  <c r="A14533" l="1"/>
  <c r="C14533"/>
  <c r="D14533"/>
  <c r="E14533"/>
  <c r="B14533"/>
  <c r="B14534" l="1"/>
  <c r="E14534"/>
  <c r="C14534"/>
  <c r="D14534"/>
  <c r="A14534"/>
  <c r="B14535" l="1"/>
  <c r="A14535"/>
  <c r="E14535"/>
  <c r="C14535"/>
  <c r="D14535"/>
  <c r="B14536" l="1"/>
  <c r="A14536"/>
  <c r="C14536"/>
  <c r="E14536"/>
  <c r="D14536"/>
  <c r="A14537" l="1"/>
  <c r="C14537"/>
  <c r="D14537"/>
  <c r="E14537"/>
  <c r="B14537"/>
  <c r="D14538" l="1"/>
  <c r="C14538"/>
  <c r="B14538"/>
  <c r="E14538"/>
  <c r="A14538"/>
  <c r="C14539" l="1"/>
  <c r="B14539"/>
  <c r="D14539"/>
  <c r="E14539"/>
  <c r="A14539"/>
  <c r="B14540" l="1"/>
  <c r="A14540"/>
  <c r="C14540"/>
  <c r="E14540"/>
  <c r="D14540"/>
  <c r="A14541" l="1"/>
  <c r="B14541"/>
  <c r="C14541"/>
  <c r="D14541"/>
  <c r="E14541"/>
  <c r="B14542" l="1"/>
  <c r="E14542"/>
  <c r="A14542"/>
  <c r="D14542"/>
  <c r="C14542"/>
  <c r="B14543" l="1"/>
  <c r="D14543"/>
  <c r="E14543"/>
  <c r="A14543"/>
  <c r="C14543"/>
  <c r="B14544" l="1"/>
  <c r="C14544"/>
  <c r="D14544"/>
  <c r="E14544"/>
  <c r="A14544"/>
  <c r="C14545" l="1"/>
  <c r="B14545"/>
  <c r="D14545"/>
  <c r="E14545"/>
  <c r="A14545"/>
  <c r="A14546" l="1"/>
  <c r="D14546"/>
  <c r="C14546"/>
  <c r="E14546"/>
  <c r="B14546"/>
  <c r="E14547" l="1"/>
  <c r="D14547"/>
  <c r="C14547"/>
  <c r="B14547"/>
  <c r="A14547"/>
  <c r="B14548" l="1"/>
  <c r="C14548"/>
  <c r="A14548"/>
  <c r="D14548"/>
  <c r="E14548"/>
  <c r="C14549" l="1"/>
  <c r="E14549"/>
  <c r="B14549"/>
  <c r="D14549"/>
  <c r="A14549"/>
  <c r="B14550" l="1"/>
  <c r="D14550"/>
  <c r="E14550"/>
  <c r="A14550"/>
  <c r="C14550"/>
  <c r="C14551" l="1"/>
  <c r="B14551"/>
  <c r="A14551"/>
  <c r="E14551"/>
  <c r="D14551"/>
  <c r="B14552" l="1"/>
  <c r="A14552"/>
  <c r="C14552"/>
  <c r="D14552"/>
  <c r="E14552"/>
  <c r="B14553" l="1"/>
  <c r="C14553"/>
  <c r="D14553"/>
  <c r="E14553"/>
  <c r="A14553"/>
  <c r="B14554" l="1"/>
  <c r="C14554"/>
  <c r="A14554"/>
  <c r="E14554"/>
  <c r="D14554"/>
  <c r="A14555" l="1"/>
  <c r="E14555"/>
  <c r="B14555"/>
  <c r="C14555"/>
  <c r="D14555"/>
  <c r="D14556" l="1"/>
  <c r="C14556"/>
  <c r="E14556"/>
  <c r="B14556"/>
  <c r="A14556"/>
  <c r="C14557" l="1"/>
  <c r="A14557"/>
  <c r="E14557"/>
  <c r="B14557"/>
  <c r="D14557"/>
  <c r="B14558" l="1"/>
  <c r="A14558"/>
  <c r="D14558"/>
  <c r="E14558"/>
  <c r="C14558"/>
  <c r="C14559" l="1"/>
  <c r="D14559"/>
  <c r="E14559"/>
  <c r="B14559"/>
  <c r="A14559"/>
  <c r="C14560" l="1"/>
  <c r="A14560"/>
  <c r="E14560"/>
  <c r="B14560"/>
  <c r="D14560"/>
  <c r="C14561" l="1"/>
  <c r="D14561"/>
  <c r="A14561"/>
  <c r="E14561"/>
  <c r="B14561"/>
  <c r="B14562" l="1"/>
  <c r="D14562"/>
  <c r="C14562"/>
  <c r="A14562"/>
  <c r="E14562"/>
  <c r="C14563" l="1"/>
  <c r="D14563"/>
  <c r="E14563"/>
  <c r="B14563"/>
  <c r="A14563"/>
  <c r="B14564" l="1"/>
  <c r="A14564"/>
  <c r="C14564"/>
  <c r="D14564"/>
  <c r="E14564"/>
  <c r="A14565" l="1"/>
  <c r="E14565"/>
  <c r="B14565"/>
  <c r="D14565"/>
  <c r="C14565"/>
  <c r="D14566" l="1"/>
  <c r="C14566"/>
  <c r="E14566"/>
  <c r="A14566"/>
  <c r="B14566"/>
  <c r="C14567" l="1"/>
  <c r="E14567"/>
  <c r="D14567"/>
  <c r="A14567"/>
  <c r="B14567"/>
  <c r="B14568" l="1"/>
  <c r="E14568"/>
  <c r="C14568"/>
  <c r="A14568"/>
  <c r="D14568"/>
  <c r="E14569" l="1"/>
  <c r="D14569"/>
  <c r="B14569"/>
  <c r="A14569"/>
  <c r="C14569"/>
  <c r="D14570" l="1"/>
  <c r="E14570"/>
  <c r="C14570"/>
  <c r="B14570"/>
  <c r="A14570"/>
  <c r="B14571" l="1"/>
  <c r="E14571"/>
  <c r="A14571"/>
  <c r="D14571"/>
  <c r="C14571"/>
  <c r="D14572" l="1"/>
  <c r="A14572"/>
  <c r="C14572"/>
  <c r="B14572"/>
  <c r="E14572"/>
  <c r="A14573" l="1"/>
  <c r="B14573"/>
  <c r="C14573"/>
  <c r="D14573"/>
  <c r="E14573"/>
  <c r="D14574" l="1"/>
  <c r="C14574"/>
  <c r="E14574"/>
  <c r="A14574"/>
  <c r="B14574"/>
  <c r="C14575" l="1"/>
  <c r="A14575"/>
  <c r="E14575"/>
  <c r="D14575"/>
  <c r="B14575"/>
  <c r="B14576" l="1"/>
  <c r="D14576"/>
  <c r="C14576"/>
  <c r="A14576"/>
  <c r="E14576"/>
  <c r="A14577" l="1"/>
  <c r="E14577"/>
  <c r="D14577"/>
  <c r="C14577"/>
  <c r="B14577"/>
  <c r="D14578" l="1"/>
  <c r="C14578"/>
  <c r="A14578"/>
  <c r="B14578"/>
  <c r="E14578"/>
  <c r="C14579" l="1"/>
  <c r="E14579"/>
  <c r="B14579"/>
  <c r="A14579"/>
  <c r="D14579"/>
  <c r="B14580" l="1"/>
  <c r="C14580"/>
  <c r="D14580"/>
  <c r="E14580"/>
  <c r="A14580"/>
  <c r="A14581" l="1"/>
  <c r="D14581"/>
  <c r="B14581"/>
  <c r="C14581"/>
  <c r="E14581"/>
  <c r="B14582" l="1"/>
  <c r="C14582"/>
  <c r="A14582"/>
  <c r="D14582"/>
  <c r="E14582"/>
  <c r="A14583" l="1"/>
  <c r="E14583"/>
  <c r="B14583"/>
  <c r="C14583"/>
  <c r="D14583"/>
  <c r="C14584" l="1"/>
  <c r="E14584"/>
  <c r="A14584"/>
  <c r="B14584"/>
  <c r="D14584"/>
  <c r="B14585" l="1"/>
  <c r="C14585"/>
  <c r="D14585"/>
  <c r="A14585"/>
  <c r="E14585"/>
  <c r="B14586" l="1"/>
  <c r="A14586"/>
  <c r="C14586"/>
  <c r="D14586"/>
  <c r="E14586"/>
  <c r="A14587" l="1"/>
  <c r="D14587"/>
  <c r="C14587"/>
  <c r="B14587"/>
  <c r="E14587"/>
  <c r="D14588" l="1"/>
  <c r="C14588"/>
  <c r="A14588"/>
  <c r="E14588"/>
  <c r="B14588"/>
  <c r="C14589" l="1"/>
  <c r="B14589"/>
  <c r="D14589"/>
  <c r="A14589"/>
  <c r="E14589"/>
  <c r="B14590" l="1"/>
  <c r="D14590"/>
  <c r="A14590"/>
  <c r="E14590"/>
  <c r="C14590"/>
  <c r="A14591" l="1"/>
  <c r="B14591"/>
  <c r="C14591"/>
  <c r="D14591"/>
  <c r="E14591"/>
  <c r="D14592" l="1"/>
  <c r="E14592"/>
  <c r="B14592"/>
  <c r="A14592"/>
  <c r="C14592"/>
  <c r="C14593" l="1"/>
  <c r="B14593"/>
  <c r="D14593"/>
  <c r="A14593"/>
  <c r="E14593"/>
  <c r="B14594" l="1"/>
  <c r="C14594"/>
  <c r="E14594"/>
  <c r="D14594"/>
  <c r="A14594"/>
  <c r="C14595" l="1"/>
  <c r="D14595"/>
  <c r="E14595"/>
  <c r="B14595"/>
  <c r="A14595"/>
  <c r="B14596" l="1"/>
  <c r="E14596"/>
  <c r="D14596"/>
  <c r="C14596"/>
  <c r="A14596"/>
  <c r="C14597" l="1"/>
  <c r="B14597"/>
  <c r="A14597"/>
  <c r="E14597"/>
  <c r="D14597"/>
  <c r="A14598" l="1"/>
  <c r="B14598"/>
  <c r="E14598"/>
  <c r="C14598"/>
  <c r="D14598"/>
  <c r="A14599" l="1"/>
  <c r="C14599"/>
  <c r="B14599"/>
  <c r="E14599"/>
  <c r="D14599"/>
  <c r="D14600" l="1"/>
  <c r="E14600"/>
  <c r="A14600"/>
  <c r="C14600"/>
  <c r="B14600"/>
  <c r="C14601" l="1"/>
  <c r="D14601"/>
  <c r="E14601"/>
  <c r="B14601"/>
  <c r="A14601"/>
  <c r="D14602" l="1"/>
  <c r="C14602"/>
  <c r="A14602"/>
  <c r="B14602"/>
  <c r="E14602"/>
  <c r="C14603" l="1"/>
  <c r="E14603"/>
  <c r="B14603"/>
  <c r="A14603"/>
  <c r="D14603"/>
  <c r="B14604" l="1"/>
  <c r="E14604"/>
  <c r="D14604"/>
  <c r="C14604"/>
  <c r="A14604"/>
  <c r="A14605" l="1"/>
  <c r="E14605"/>
  <c r="B14605"/>
  <c r="C14605"/>
  <c r="D14605"/>
  <c r="A14606" l="1"/>
  <c r="D14606"/>
  <c r="C14606"/>
  <c r="B14606"/>
  <c r="E14606"/>
  <c r="B14607" l="1"/>
  <c r="D14607"/>
  <c r="C14607"/>
  <c r="A14607"/>
  <c r="E14607"/>
  <c r="A14608" l="1"/>
  <c r="C14608"/>
  <c r="E14608"/>
  <c r="B14608"/>
  <c r="D14608"/>
  <c r="A14609" l="1"/>
  <c r="E14609"/>
  <c r="B14609"/>
  <c r="C14609"/>
  <c r="D14609"/>
  <c r="D14610" l="1"/>
  <c r="C14610"/>
  <c r="E14610"/>
  <c r="B14610"/>
  <c r="A14610"/>
  <c r="E14611" l="1"/>
  <c r="B14611"/>
  <c r="C14611"/>
  <c r="D14611"/>
  <c r="A14611"/>
  <c r="D14612" l="1"/>
  <c r="B14612"/>
  <c r="E14612"/>
  <c r="A14612"/>
  <c r="C14612"/>
  <c r="C14613" l="1"/>
  <c r="B14613"/>
  <c r="D14613"/>
  <c r="A14613"/>
  <c r="E14613"/>
  <c r="B14614" l="1"/>
  <c r="A14614"/>
  <c r="C14614"/>
  <c r="E14614"/>
  <c r="D14614"/>
  <c r="C14615" l="1"/>
  <c r="D14615"/>
  <c r="E14615"/>
  <c r="B14615"/>
  <c r="A14615"/>
  <c r="B14616" l="1"/>
  <c r="D14616"/>
  <c r="E14616"/>
  <c r="A14616"/>
  <c r="C14616"/>
  <c r="A14617" l="1"/>
  <c r="E14617"/>
  <c r="C14617"/>
  <c r="B14617"/>
  <c r="D14617"/>
  <c r="B14618" l="1"/>
  <c r="E14618"/>
  <c r="A14618"/>
  <c r="D14618"/>
  <c r="C14618"/>
  <c r="C14619" l="1"/>
  <c r="B14619"/>
  <c r="A14619"/>
  <c r="D14619"/>
  <c r="E14619"/>
  <c r="E14620" l="1"/>
  <c r="A14620"/>
  <c r="C14620"/>
  <c r="B14620"/>
  <c r="D14620"/>
  <c r="A14621" l="1"/>
  <c r="D14621"/>
  <c r="C14621"/>
  <c r="E14621"/>
  <c r="B14621"/>
  <c r="B14622" l="1"/>
  <c r="E14622"/>
  <c r="D14622"/>
  <c r="C14622"/>
  <c r="A14622"/>
  <c r="C14623" l="1"/>
  <c r="E14623"/>
  <c r="B14623"/>
  <c r="D14623"/>
  <c r="A14623"/>
  <c r="B14624" l="1"/>
  <c r="D14624"/>
  <c r="E14624"/>
  <c r="C14624"/>
  <c r="A14624"/>
  <c r="A14625" l="1"/>
  <c r="B14625"/>
  <c r="C14625"/>
  <c r="D14625"/>
  <c r="E14625"/>
  <c r="D14626" l="1"/>
  <c r="C14626"/>
  <c r="A14626"/>
  <c r="B14626"/>
  <c r="E14626"/>
  <c r="C14627" l="1"/>
  <c r="B14627"/>
  <c r="D14627"/>
  <c r="E14627"/>
  <c r="A14627"/>
  <c r="B14628" l="1"/>
  <c r="A14628"/>
  <c r="C14628"/>
  <c r="D14628"/>
  <c r="E14628"/>
  <c r="C14629" l="1"/>
  <c r="D14629"/>
  <c r="A14629"/>
  <c r="E14629"/>
  <c r="B14629"/>
  <c r="B14630" l="1"/>
  <c r="E14630"/>
  <c r="D14630"/>
  <c r="C14630"/>
  <c r="A14630"/>
  <c r="A14631" l="1"/>
  <c r="E14631"/>
  <c r="B14631"/>
  <c r="C14631"/>
  <c r="D14631"/>
  <c r="C14632" l="1"/>
  <c r="A14632"/>
  <c r="B14632"/>
  <c r="D14632"/>
  <c r="E14632"/>
  <c r="E14633" l="1"/>
  <c r="C14633"/>
  <c r="B14633"/>
  <c r="D14633"/>
  <c r="A14633"/>
  <c r="D14634" l="1"/>
  <c r="E14634"/>
  <c r="B14634"/>
  <c r="A14634"/>
  <c r="C14634"/>
  <c r="C14635" l="1"/>
  <c r="A14635"/>
  <c r="D14635"/>
  <c r="E14635"/>
  <c r="B14635"/>
  <c r="B14636" l="1"/>
  <c r="E14636"/>
  <c r="D14636"/>
  <c r="C14636"/>
  <c r="A14636"/>
  <c r="A14637" l="1"/>
  <c r="E14637"/>
  <c r="B14637"/>
  <c r="C14637"/>
  <c r="D14637"/>
  <c r="E14638" l="1"/>
  <c r="C14638"/>
  <c r="A14638"/>
  <c r="D14638"/>
  <c r="B14638"/>
  <c r="C14639" l="1"/>
  <c r="B14639"/>
  <c r="D14639"/>
  <c r="A14639"/>
  <c r="E14639"/>
  <c r="B14640" l="1"/>
  <c r="A14640"/>
  <c r="D14640"/>
  <c r="E14640"/>
  <c r="C14640"/>
  <c r="A14641" l="1"/>
  <c r="C14641"/>
  <c r="B14641"/>
  <c r="E14641"/>
  <c r="D14641"/>
  <c r="C14642" l="1"/>
  <c r="E14642"/>
  <c r="B14642"/>
  <c r="A14642"/>
  <c r="D14642"/>
  <c r="B14643" l="1"/>
  <c r="D14643"/>
  <c r="C14643"/>
  <c r="A14643"/>
  <c r="E14643"/>
  <c r="D14644" l="1"/>
  <c r="A14644"/>
  <c r="E14644"/>
  <c r="C14644"/>
  <c r="B14644"/>
  <c r="C14645" l="1"/>
  <c r="E14645"/>
  <c r="B14645"/>
  <c r="A14645"/>
  <c r="D14645"/>
  <c r="B14646" l="1"/>
  <c r="A14646"/>
  <c r="C14646"/>
  <c r="D14646"/>
  <c r="E14646"/>
  <c r="A14647" l="1"/>
  <c r="B14647"/>
  <c r="C14647"/>
  <c r="D14647"/>
  <c r="E14647"/>
  <c r="B14648" l="1"/>
  <c r="C14648"/>
  <c r="D14648"/>
  <c r="E14648"/>
  <c r="A14648"/>
  <c r="C14649" l="1"/>
  <c r="B14649"/>
  <c r="D14649"/>
  <c r="E14649"/>
  <c r="A14649"/>
  <c r="B14650" l="1"/>
  <c r="A14650"/>
  <c r="C14650"/>
  <c r="D14650"/>
  <c r="E14650"/>
  <c r="A14651" l="1"/>
  <c r="B14651"/>
  <c r="D14651"/>
  <c r="C14651"/>
  <c r="E14651"/>
  <c r="D14652" l="1"/>
  <c r="E14652"/>
  <c r="A14652"/>
  <c r="B14652"/>
  <c r="C14652"/>
  <c r="C14653" l="1"/>
  <c r="E14653"/>
  <c r="A14653"/>
  <c r="D14653"/>
  <c r="B14653"/>
  <c r="B14654" l="1"/>
  <c r="D14654"/>
  <c r="E14654"/>
  <c r="C14654"/>
  <c r="A14654"/>
  <c r="A14655" l="1"/>
  <c r="B14655"/>
  <c r="D14655"/>
  <c r="C14655"/>
  <c r="E14655"/>
  <c r="D14656" l="1"/>
  <c r="E14656"/>
  <c r="B14656"/>
  <c r="A14656"/>
  <c r="C14656"/>
  <c r="C14657" l="1"/>
  <c r="D14657"/>
  <c r="B14657"/>
  <c r="A14657"/>
  <c r="E14657"/>
  <c r="B14658" l="1"/>
  <c r="D14658"/>
  <c r="C14658"/>
  <c r="E14658"/>
  <c r="A14658"/>
  <c r="C14659" l="1"/>
  <c r="B14659"/>
  <c r="E14659"/>
  <c r="D14659"/>
  <c r="A14659"/>
  <c r="B14660" l="1"/>
  <c r="A14660"/>
  <c r="C14660"/>
  <c r="D14660"/>
  <c r="E14660"/>
  <c r="A14661" l="1"/>
  <c r="D14661"/>
  <c r="E14661"/>
  <c r="B14661"/>
  <c r="C14661"/>
  <c r="A14662" l="1"/>
  <c r="D14662"/>
  <c r="B14662"/>
  <c r="E14662"/>
  <c r="C14662"/>
  <c r="A14663" l="1"/>
  <c r="E14663"/>
  <c r="B14663"/>
  <c r="D14663"/>
  <c r="C14663"/>
  <c r="D14664" l="1"/>
  <c r="A14664"/>
  <c r="E14664"/>
  <c r="B14664"/>
  <c r="C14664"/>
  <c r="C14665" l="1"/>
  <c r="B14665"/>
  <c r="D14665"/>
  <c r="A14665"/>
  <c r="E14665"/>
  <c r="D14666" l="1"/>
  <c r="A14666"/>
  <c r="C14666"/>
  <c r="E14666"/>
  <c r="B14666"/>
  <c r="C14667" l="1"/>
  <c r="E14667"/>
  <c r="D14667"/>
  <c r="A14667"/>
  <c r="B14667"/>
  <c r="E14668" l="1"/>
  <c r="B14668"/>
  <c r="C14668"/>
  <c r="D14668"/>
  <c r="A14668"/>
  <c r="B14669" l="1"/>
  <c r="E14669"/>
  <c r="D14669"/>
  <c r="C14669"/>
  <c r="A14669"/>
  <c r="D14670" l="1"/>
  <c r="A14670"/>
  <c r="C14670"/>
  <c r="E14670"/>
  <c r="B14670"/>
  <c r="C14671" l="1"/>
  <c r="D14671"/>
  <c r="A14671"/>
  <c r="E14671"/>
  <c r="B14671"/>
  <c r="B14672" l="1"/>
  <c r="E14672"/>
  <c r="C14672"/>
  <c r="D14672"/>
  <c r="A14672"/>
  <c r="A14673" l="1"/>
  <c r="D14673"/>
  <c r="B14673"/>
  <c r="E14673"/>
  <c r="C14673"/>
  <c r="D14674" l="1"/>
  <c r="C14674"/>
  <c r="B14674"/>
  <c r="A14674"/>
  <c r="E14674"/>
  <c r="E14675" l="1"/>
  <c r="C14675"/>
  <c r="D14675"/>
  <c r="B14675"/>
  <c r="A14675"/>
  <c r="D14676" l="1"/>
  <c r="B14676"/>
  <c r="C14676"/>
  <c r="A14676"/>
  <c r="E14676"/>
  <c r="C14677" l="1"/>
  <c r="B14677"/>
  <c r="D14677"/>
  <c r="A14677"/>
  <c r="E14677"/>
  <c r="B14678" l="1"/>
  <c r="E14678"/>
  <c r="C14678"/>
  <c r="D14678"/>
  <c r="A14678"/>
  <c r="A14679" l="1"/>
  <c r="E14679"/>
  <c r="C14679"/>
  <c r="D14679"/>
  <c r="B14679"/>
  <c r="D14680" l="1"/>
  <c r="C14680"/>
  <c r="E14680"/>
  <c r="B14680"/>
  <c r="A14680"/>
  <c r="C14681" l="1"/>
  <c r="B14681"/>
  <c r="A14681"/>
  <c r="D14681"/>
  <c r="E14681"/>
  <c r="B14682" l="1"/>
  <c r="D14682"/>
  <c r="E14682"/>
  <c r="C14682"/>
  <c r="A14682"/>
  <c r="E14683" l="1"/>
  <c r="C14683"/>
  <c r="A14683"/>
  <c r="D14683"/>
  <c r="B14683"/>
  <c r="A14684" l="1"/>
  <c r="B14684"/>
  <c r="E14684"/>
  <c r="D14684"/>
  <c r="C14684"/>
  <c r="A14685" l="1"/>
  <c r="E14685"/>
  <c r="D14685"/>
  <c r="B14685"/>
  <c r="C14685"/>
  <c r="D14686" l="1"/>
  <c r="E14686"/>
  <c r="C14686"/>
  <c r="B14686"/>
  <c r="A14686"/>
  <c r="C14687" l="1"/>
  <c r="D14687"/>
  <c r="B14687"/>
  <c r="A14687"/>
  <c r="E14687"/>
  <c r="B14688" l="1"/>
  <c r="A14688"/>
  <c r="D14688"/>
  <c r="E14688"/>
  <c r="C14688"/>
  <c r="A14689" l="1"/>
  <c r="C14689"/>
  <c r="D14689"/>
  <c r="E14689"/>
  <c r="B14689"/>
  <c r="D14690" l="1"/>
  <c r="E14690"/>
  <c r="C14690"/>
  <c r="A14690"/>
  <c r="B14690"/>
  <c r="E14691" l="1"/>
  <c r="D14691"/>
  <c r="C14691"/>
  <c r="A14691"/>
  <c r="B14691"/>
  <c r="E14692" l="1"/>
  <c r="C14692"/>
  <c r="D14692"/>
  <c r="A14692"/>
  <c r="B14692"/>
  <c r="D14693" l="1"/>
  <c r="B14693"/>
  <c r="E14693"/>
  <c r="A14693"/>
  <c r="C14693"/>
  <c r="D14694" l="1"/>
  <c r="B14694"/>
  <c r="C14694"/>
  <c r="E14694"/>
  <c r="A14694"/>
  <c r="C14695" l="1"/>
  <c r="B14695"/>
  <c r="E14695"/>
  <c r="A14695"/>
  <c r="D14695"/>
  <c r="B14696" l="1"/>
  <c r="C14696"/>
  <c r="E14696"/>
  <c r="A14696"/>
  <c r="D14696"/>
  <c r="A14697" l="1"/>
  <c r="D14697"/>
  <c r="C14697"/>
  <c r="B14697"/>
  <c r="E14697"/>
  <c r="D14698" l="1"/>
  <c r="B14698"/>
  <c r="C14698"/>
  <c r="A14698"/>
  <c r="E14698"/>
  <c r="C14699" l="1"/>
  <c r="A14699"/>
  <c r="B14699"/>
  <c r="D14699"/>
  <c r="E14699"/>
  <c r="D14700" l="1"/>
  <c r="E14700"/>
  <c r="B14700"/>
  <c r="C14700"/>
  <c r="A14700"/>
  <c r="A14701" l="1"/>
  <c r="D14701"/>
  <c r="B14701"/>
  <c r="C14701"/>
  <c r="E14701"/>
  <c r="B14702" l="1"/>
  <c r="D14702"/>
  <c r="E14702"/>
  <c r="C14702"/>
  <c r="A14702"/>
  <c r="A14703" l="1"/>
  <c r="B14703"/>
  <c r="E14703"/>
  <c r="D14703"/>
  <c r="C14703"/>
  <c r="B14704" l="1"/>
  <c r="D14704"/>
  <c r="E14704"/>
  <c r="A14704"/>
  <c r="C14704"/>
  <c r="C14705" l="1"/>
  <c r="B14705"/>
  <c r="A14705"/>
  <c r="D14705"/>
  <c r="E14705"/>
  <c r="B14706" l="1"/>
  <c r="C14706"/>
  <c r="E14706"/>
  <c r="A14706"/>
  <c r="D14706"/>
  <c r="C14707" l="1"/>
  <c r="A14707"/>
  <c r="D14707"/>
  <c r="B14707"/>
  <c r="E14707"/>
  <c r="A14708" l="1"/>
  <c r="B14708"/>
  <c r="D14708"/>
  <c r="C14708"/>
  <c r="E14708"/>
  <c r="B14709" l="1"/>
  <c r="E14709"/>
  <c r="A14709"/>
  <c r="D14709"/>
  <c r="C14709"/>
  <c r="B14710" l="1"/>
  <c r="E14710"/>
  <c r="C14710"/>
  <c r="A14710"/>
  <c r="D14710"/>
  <c r="E14711" l="1"/>
  <c r="B14711"/>
  <c r="D14711"/>
  <c r="C14711"/>
  <c r="A14711"/>
  <c r="D14712" l="1"/>
  <c r="B14712"/>
  <c r="E14712"/>
  <c r="C14712"/>
  <c r="A14712"/>
  <c r="C14713" l="1"/>
  <c r="B14713"/>
  <c r="D14713"/>
  <c r="E14713"/>
  <c r="A14713"/>
  <c r="E14714" l="1"/>
  <c r="A14714"/>
  <c r="C14714"/>
  <c r="B14714"/>
  <c r="D14714"/>
  <c r="A14715" l="1"/>
  <c r="D14715"/>
  <c r="B14715"/>
  <c r="C14715"/>
  <c r="E14715"/>
  <c r="B14716" l="1"/>
  <c r="C14716"/>
  <c r="A14716"/>
  <c r="D14716"/>
  <c r="E14716"/>
</calcChain>
</file>

<file path=xl/sharedStrings.xml><?xml version="1.0" encoding="utf-8"?>
<sst xmlns="http://schemas.openxmlformats.org/spreadsheetml/2006/main" count="13" uniqueCount="8">
  <si>
    <t>AM(en cm)</t>
  </si>
  <si>
    <t>MR(en cm)</t>
  </si>
  <si>
    <t>aire base boîte (en cm²)</t>
  </si>
  <si>
    <t>hauteur boîte (en cm)</t>
  </si>
  <si>
    <t>Chapitre 1</t>
  </si>
  <si>
    <t>TP2</t>
  </si>
  <si>
    <t>Fabriquer une boîte suffisamment grande</t>
  </si>
  <si>
    <r>
      <t>volume boîte (en cm</t>
    </r>
    <r>
      <rPr>
        <vertAlign val="superscript"/>
        <sz val="14"/>
        <color theme="1"/>
        <rFont val="Calibri"/>
        <family val="2"/>
        <scheme val="minor"/>
      </rPr>
      <t>3</t>
    </r>
    <r>
      <rPr>
        <sz val="14"/>
        <color theme="1"/>
        <rFont val="Calibri"/>
        <family val="2"/>
        <scheme val="minor"/>
      </rPr>
      <t xml:space="preserve">) 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</si>
</sst>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1" xfId="0" applyFont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xVal>
            <c:numRef>
              <c:f>'Partie B'!$A$2:$A$12</c:f>
              <c:numCache>
                <c:formatCode>General</c:formatCode>
                <c:ptCount val="11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</c:numCache>
            </c:numRef>
          </c:xVal>
          <c:yVal>
            <c:numRef>
              <c:f>'Partie B'!$E$2:$E$12</c:f>
              <c:numCache>
                <c:formatCode>General</c:formatCode>
                <c:ptCount val="11"/>
                <c:pt idx="0">
                  <c:v>0</c:v>
                </c:pt>
                <c:pt idx="1">
                  <c:v>40.5</c:v>
                </c:pt>
                <c:pt idx="2">
                  <c:v>64</c:v>
                </c:pt>
                <c:pt idx="3">
                  <c:v>73.5</c:v>
                </c:pt>
                <c:pt idx="4">
                  <c:v>72</c:v>
                </c:pt>
                <c:pt idx="5">
                  <c:v>62.5</c:v>
                </c:pt>
                <c:pt idx="6">
                  <c:v>48</c:v>
                </c:pt>
                <c:pt idx="7">
                  <c:v>31.5</c:v>
                </c:pt>
                <c:pt idx="8">
                  <c:v>16</c:v>
                </c:pt>
                <c:pt idx="9">
                  <c:v>4.5</c:v>
                </c:pt>
                <c:pt idx="10">
                  <c:v>0</c:v>
                </c:pt>
              </c:numCache>
            </c:numRef>
          </c:yVal>
          <c:smooth val="1"/>
        </c:ser>
        <c:axId val="72865664"/>
        <c:axId val="72864128"/>
      </c:scatterChart>
      <c:valAx>
        <c:axId val="728656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Longueur AM</a:t>
                </a:r>
              </a:p>
            </c:rich>
          </c:tx>
          <c:layout/>
        </c:title>
        <c:numFmt formatCode="General" sourceLinked="1"/>
        <c:tickLblPos val="nextTo"/>
        <c:crossAx val="72864128"/>
        <c:crosses val="autoZero"/>
        <c:crossBetween val="midCat"/>
      </c:valAx>
      <c:valAx>
        <c:axId val="72864128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Volume de la boîte</a:t>
                </a:r>
              </a:p>
            </c:rich>
          </c:tx>
          <c:layout/>
        </c:title>
        <c:numFmt formatCode="General" sourceLinked="1"/>
        <c:tickLblPos val="nextTo"/>
        <c:crossAx val="72865664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133349</xdr:colOff>
      <xdr:row>1</xdr:row>
      <xdr:rowOff>76200</xdr:rowOff>
    </xdr:from>
    <xdr:to>
      <xdr:col>9</xdr:col>
      <xdr:colOff>752474</xdr:colOff>
      <xdr:row>22</xdr:row>
      <xdr:rowOff>161925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D3"/>
  <sheetViews>
    <sheetView showGridLines="0" tabSelected="1" workbookViewId="0">
      <selection activeCell="E8" sqref="E8"/>
    </sheetView>
  </sheetViews>
  <sheetFormatPr baseColWidth="10" defaultRowHeight="15"/>
  <cols>
    <col min="1" max="1" width="13.140625" customWidth="1"/>
    <col min="3" max="3" width="22.140625" bestFit="1" customWidth="1"/>
    <col min="4" max="4" width="20.28515625" bestFit="1" customWidth="1"/>
    <col min="5" max="5" width="21.5703125" bestFit="1" customWidth="1"/>
  </cols>
  <sheetData>
    <row r="3" spans="1:4" ht="18.75">
      <c r="A3" s="1" t="s">
        <v>4</v>
      </c>
      <c r="B3" s="2" t="s">
        <v>5</v>
      </c>
      <c r="C3" s="3" t="s">
        <v>6</v>
      </c>
      <c r="D3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E12"/>
  <sheetViews>
    <sheetView showGridLines="0" workbookViewId="0">
      <selection activeCell="C16" sqref="C16"/>
    </sheetView>
  </sheetViews>
  <sheetFormatPr baseColWidth="10" defaultRowHeight="15"/>
  <cols>
    <col min="1" max="1" width="13.42578125" bestFit="1" customWidth="1"/>
    <col min="2" max="2" width="13.28515625" bestFit="1" customWidth="1"/>
    <col min="3" max="3" width="27.42578125" bestFit="1" customWidth="1"/>
    <col min="4" max="4" width="25.28515625" bestFit="1" customWidth="1"/>
    <col min="5" max="5" width="25.7109375" bestFit="1" customWidth="1"/>
  </cols>
  <sheetData>
    <row r="1" spans="1:5" ht="21">
      <c r="A1" s="4" t="s">
        <v>0</v>
      </c>
      <c r="B1" s="4" t="s">
        <v>1</v>
      </c>
      <c r="C1" s="4" t="s">
        <v>2</v>
      </c>
      <c r="D1" s="4" t="s">
        <v>3</v>
      </c>
      <c r="E1" s="4" t="s">
        <v>7</v>
      </c>
    </row>
    <row r="2" spans="1:5" ht="18.75">
      <c r="A2" s="4">
        <v>0</v>
      </c>
      <c r="B2" s="4">
        <f>10-2*A2</f>
        <v>10</v>
      </c>
      <c r="C2" s="4">
        <f>B2^2</f>
        <v>100</v>
      </c>
      <c r="D2" s="4">
        <f>A2</f>
        <v>0</v>
      </c>
      <c r="E2" s="4">
        <f>C2*D2</f>
        <v>0</v>
      </c>
    </row>
    <row r="3" spans="1:5" ht="18.75">
      <c r="A3" s="4">
        <v>0.5</v>
      </c>
      <c r="B3" s="4">
        <f>10-2*A3</f>
        <v>9</v>
      </c>
      <c r="C3" s="4">
        <f>B3^2</f>
        <v>81</v>
      </c>
      <c r="D3" s="4">
        <f>A3</f>
        <v>0.5</v>
      </c>
      <c r="E3" s="4">
        <f>C3*D3</f>
        <v>40.5</v>
      </c>
    </row>
    <row r="4" spans="1:5" ht="18.75">
      <c r="A4" s="4">
        <v>1</v>
      </c>
      <c r="B4" s="4">
        <f>10-2*A4</f>
        <v>8</v>
      </c>
      <c r="C4" s="4">
        <f>B4^2</f>
        <v>64</v>
      </c>
      <c r="D4" s="4">
        <f>A4</f>
        <v>1</v>
      </c>
      <c r="E4" s="4">
        <f>C4*D4</f>
        <v>64</v>
      </c>
    </row>
    <row r="5" spans="1:5" ht="18.75">
      <c r="A5" s="4">
        <v>1.5</v>
      </c>
      <c r="B5" s="4">
        <f>10-2*A5</f>
        <v>7</v>
      </c>
      <c r="C5" s="4">
        <f>B5^2</f>
        <v>49</v>
      </c>
      <c r="D5" s="4">
        <f>A5</f>
        <v>1.5</v>
      </c>
      <c r="E5" s="4">
        <f>C5*D5</f>
        <v>73.5</v>
      </c>
    </row>
    <row r="6" spans="1:5" ht="18.75">
      <c r="A6" s="4">
        <v>2</v>
      </c>
      <c r="B6" s="4">
        <f>10-2*A6</f>
        <v>6</v>
      </c>
      <c r="C6" s="4">
        <f>B6^2</f>
        <v>36</v>
      </c>
      <c r="D6" s="4">
        <f>A6</f>
        <v>2</v>
      </c>
      <c r="E6" s="4">
        <f>C6*D6</f>
        <v>72</v>
      </c>
    </row>
    <row r="7" spans="1:5" ht="18.75">
      <c r="A7" s="4">
        <v>2.5</v>
      </c>
      <c r="B7" s="4">
        <f>10-2*A7</f>
        <v>5</v>
      </c>
      <c r="C7" s="4">
        <f>B7^2</f>
        <v>25</v>
      </c>
      <c r="D7" s="4">
        <f>A7</f>
        <v>2.5</v>
      </c>
      <c r="E7" s="4">
        <f>C7*D7</f>
        <v>62.5</v>
      </c>
    </row>
    <row r="8" spans="1:5" ht="18.75">
      <c r="A8" s="4">
        <v>3</v>
      </c>
      <c r="B8" s="4">
        <f>10-2*A8</f>
        <v>4</v>
      </c>
      <c r="C8" s="4">
        <f>B8^2</f>
        <v>16</v>
      </c>
      <c r="D8" s="4">
        <f>A8</f>
        <v>3</v>
      </c>
      <c r="E8" s="4">
        <f>C8*D8</f>
        <v>48</v>
      </c>
    </row>
    <row r="9" spans="1:5" ht="18.75">
      <c r="A9" s="4">
        <v>3.5</v>
      </c>
      <c r="B9" s="4">
        <f>10-2*A9</f>
        <v>3</v>
      </c>
      <c r="C9" s="4">
        <f>B9^2</f>
        <v>9</v>
      </c>
      <c r="D9" s="4">
        <f>A9</f>
        <v>3.5</v>
      </c>
      <c r="E9" s="4">
        <f>C9*D9</f>
        <v>31.5</v>
      </c>
    </row>
    <row r="10" spans="1:5" ht="18.75">
      <c r="A10" s="4">
        <v>4</v>
      </c>
      <c r="B10" s="4">
        <f>10-2*A10</f>
        <v>2</v>
      </c>
      <c r="C10" s="4">
        <f>B10^2</f>
        <v>4</v>
      </c>
      <c r="D10" s="4">
        <f>A10</f>
        <v>4</v>
      </c>
      <c r="E10" s="4">
        <f>C10*D10</f>
        <v>16</v>
      </c>
    </row>
    <row r="11" spans="1:5" ht="18.75">
      <c r="A11" s="4">
        <v>4.5</v>
      </c>
      <c r="B11" s="4">
        <f>10-2*A11</f>
        <v>1</v>
      </c>
      <c r="C11" s="4">
        <f>B11^2</f>
        <v>1</v>
      </c>
      <c r="D11" s="4">
        <f>A11</f>
        <v>4.5</v>
      </c>
      <c r="E11" s="4">
        <f>C11*D11</f>
        <v>4.5</v>
      </c>
    </row>
    <row r="12" spans="1:5" ht="18.75">
      <c r="A12" s="4">
        <v>5</v>
      </c>
      <c r="B12" s="4">
        <f>10-2*A12</f>
        <v>0</v>
      </c>
      <c r="C12" s="4">
        <f>B12^2</f>
        <v>0</v>
      </c>
      <c r="D12" s="4">
        <f>A12</f>
        <v>5</v>
      </c>
      <c r="E12" s="4">
        <f>C12*D12</f>
        <v>0</v>
      </c>
    </row>
  </sheetData>
  <sheetProtection sheet="1" objects="1" scenarios="1" formatCells="0" formatColumns="0" formatRows="0" insertColumns="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"/>
  <sheetViews>
    <sheetView showGridLines="0" workbookViewId="0">
      <selection activeCell="L20" sqref="L20"/>
    </sheetView>
  </sheetViews>
  <sheetFormatPr baseColWidth="10" defaultRowHeight="15"/>
  <sheetData/>
  <sheetProtection sheet="1" objects="1" scenarios="1" formatColumns="0" formatRows="0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H14716"/>
  <sheetViews>
    <sheetView showGridLines="0" workbookViewId="0">
      <selection activeCell="G7" sqref="G7"/>
    </sheetView>
  </sheetViews>
  <sheetFormatPr baseColWidth="10" defaultRowHeight="15"/>
  <cols>
    <col min="1" max="1" width="13.42578125" bestFit="1" customWidth="1"/>
    <col min="2" max="2" width="13.28515625" bestFit="1" customWidth="1"/>
    <col min="3" max="3" width="27.42578125" bestFit="1" customWidth="1"/>
    <col min="4" max="4" width="25.28515625" bestFit="1" customWidth="1"/>
    <col min="5" max="5" width="25.7109375" bestFit="1" customWidth="1"/>
  </cols>
  <sheetData>
    <row r="1" spans="1:8" ht="21">
      <c r="A1" s="4" t="s">
        <v>0</v>
      </c>
      <c r="B1" s="4" t="s">
        <v>1</v>
      </c>
      <c r="C1" s="4" t="s">
        <v>2</v>
      </c>
      <c r="D1" s="4" t="s">
        <v>3</v>
      </c>
      <c r="E1" s="4" t="s">
        <v>7</v>
      </c>
      <c r="G1" s="5"/>
      <c r="H1" s="6"/>
    </row>
    <row r="2" spans="1:8" ht="18.75">
      <c r="A2" s="4">
        <v>0</v>
      </c>
      <c r="B2" s="4">
        <f>10-2*A2</f>
        <v>10</v>
      </c>
      <c r="C2" s="4">
        <f>B2^2</f>
        <v>100</v>
      </c>
      <c r="D2" s="4">
        <f>A2</f>
        <v>0</v>
      </c>
      <c r="E2" s="4">
        <f>C2*D2</f>
        <v>0</v>
      </c>
    </row>
    <row r="3" spans="1:8" ht="18.75">
      <c r="A3" s="4">
        <f>A2+0.1</f>
        <v>0.1</v>
      </c>
      <c r="B3" s="4">
        <f>10-2*A3</f>
        <v>9.8000000000000007</v>
      </c>
      <c r="C3" s="4">
        <f>B3^2</f>
        <v>96.04000000000002</v>
      </c>
      <c r="D3" s="4">
        <f>A3</f>
        <v>0.1</v>
      </c>
      <c r="E3" s="4">
        <f>C3*D3</f>
        <v>9.6040000000000028</v>
      </c>
    </row>
    <row r="4" spans="1:8" ht="18.75">
      <c r="A4" s="4">
        <f t="shared" ref="A4:A67" si="0">A3+0.1</f>
        <v>0.2</v>
      </c>
      <c r="B4" s="4">
        <f t="shared" ref="B4:B67" si="1">10-2*A4</f>
        <v>9.6</v>
      </c>
      <c r="C4" s="4">
        <f t="shared" ref="C4:C67" si="2">B4^2</f>
        <v>92.16</v>
      </c>
      <c r="D4" s="4">
        <f t="shared" ref="D4:D67" si="3">A4</f>
        <v>0.2</v>
      </c>
      <c r="E4" s="4">
        <f t="shared" ref="E4:E67" si="4">C4*D4</f>
        <v>18.431999999999999</v>
      </c>
    </row>
    <row r="5" spans="1:8" ht="18.75">
      <c r="A5" s="4">
        <f t="shared" si="0"/>
        <v>0.30000000000000004</v>
      </c>
      <c r="B5" s="4">
        <f t="shared" si="1"/>
        <v>9.4</v>
      </c>
      <c r="C5" s="4">
        <f t="shared" si="2"/>
        <v>88.360000000000014</v>
      </c>
      <c r="D5" s="4">
        <f t="shared" si="3"/>
        <v>0.30000000000000004</v>
      </c>
      <c r="E5" s="4">
        <f t="shared" si="4"/>
        <v>26.50800000000001</v>
      </c>
    </row>
    <row r="6" spans="1:8" ht="18.75">
      <c r="A6" s="4">
        <f t="shared" si="0"/>
        <v>0.4</v>
      </c>
      <c r="B6" s="4">
        <f t="shared" si="1"/>
        <v>9.1999999999999993</v>
      </c>
      <c r="C6" s="4">
        <f t="shared" si="2"/>
        <v>84.639999999999986</v>
      </c>
      <c r="D6" s="4">
        <f t="shared" si="3"/>
        <v>0.4</v>
      </c>
      <c r="E6" s="4">
        <f t="shared" si="4"/>
        <v>33.855999999999995</v>
      </c>
    </row>
    <row r="7" spans="1:8" ht="18.75">
      <c r="A7" s="4">
        <f t="shared" si="0"/>
        <v>0.5</v>
      </c>
      <c r="B7" s="4">
        <f t="shared" si="1"/>
        <v>9</v>
      </c>
      <c r="C7" s="4">
        <f t="shared" si="2"/>
        <v>81</v>
      </c>
      <c r="D7" s="4">
        <f t="shared" si="3"/>
        <v>0.5</v>
      </c>
      <c r="E7" s="4">
        <f t="shared" si="4"/>
        <v>40.5</v>
      </c>
    </row>
    <row r="8" spans="1:8" ht="18.75">
      <c r="A8" s="4">
        <f t="shared" si="0"/>
        <v>0.6</v>
      </c>
      <c r="B8" s="4">
        <f t="shared" si="1"/>
        <v>8.8000000000000007</v>
      </c>
      <c r="C8" s="4">
        <f t="shared" si="2"/>
        <v>77.440000000000012</v>
      </c>
      <c r="D8" s="4">
        <f t="shared" si="3"/>
        <v>0.6</v>
      </c>
      <c r="E8" s="4">
        <f t="shared" si="4"/>
        <v>46.464000000000006</v>
      </c>
    </row>
    <row r="9" spans="1:8" ht="18.75">
      <c r="A9" s="4">
        <f t="shared" si="0"/>
        <v>0.7</v>
      </c>
      <c r="B9" s="4">
        <f t="shared" si="1"/>
        <v>8.6</v>
      </c>
      <c r="C9" s="4">
        <f t="shared" si="2"/>
        <v>73.959999999999994</v>
      </c>
      <c r="D9" s="4">
        <f t="shared" si="3"/>
        <v>0.7</v>
      </c>
      <c r="E9" s="4">
        <f t="shared" si="4"/>
        <v>51.771999999999991</v>
      </c>
    </row>
    <row r="10" spans="1:8" ht="18.75">
      <c r="A10" s="4">
        <f t="shared" si="0"/>
        <v>0.79999999999999993</v>
      </c>
      <c r="B10" s="4">
        <f t="shared" si="1"/>
        <v>8.4</v>
      </c>
      <c r="C10" s="4">
        <f t="shared" si="2"/>
        <v>70.56</v>
      </c>
      <c r="D10" s="4">
        <f t="shared" si="3"/>
        <v>0.79999999999999993</v>
      </c>
      <c r="E10" s="4">
        <f t="shared" si="4"/>
        <v>56.448</v>
      </c>
    </row>
    <row r="11" spans="1:8" ht="18.75">
      <c r="A11" s="4">
        <f t="shared" si="0"/>
        <v>0.89999999999999991</v>
      </c>
      <c r="B11" s="4">
        <f t="shared" si="1"/>
        <v>8.1999999999999993</v>
      </c>
      <c r="C11" s="4">
        <f t="shared" si="2"/>
        <v>67.239999999999995</v>
      </c>
      <c r="D11" s="4">
        <f t="shared" si="3"/>
        <v>0.89999999999999991</v>
      </c>
      <c r="E11" s="4">
        <f t="shared" si="4"/>
        <v>60.515999999999991</v>
      </c>
    </row>
    <row r="12" spans="1:8" ht="18.75">
      <c r="A12" s="4">
        <f t="shared" si="0"/>
        <v>0.99999999999999989</v>
      </c>
      <c r="B12" s="4">
        <f t="shared" si="1"/>
        <v>8</v>
      </c>
      <c r="C12" s="4">
        <f t="shared" si="2"/>
        <v>64</v>
      </c>
      <c r="D12" s="4">
        <f t="shared" si="3"/>
        <v>0.99999999999999989</v>
      </c>
      <c r="E12" s="4">
        <f t="shared" si="4"/>
        <v>63.999999999999993</v>
      </c>
    </row>
    <row r="13" spans="1:8" ht="18.75">
      <c r="A13" s="4">
        <f t="shared" si="0"/>
        <v>1.0999999999999999</v>
      </c>
      <c r="B13" s="4">
        <f t="shared" si="1"/>
        <v>7.8000000000000007</v>
      </c>
      <c r="C13" s="4">
        <f t="shared" si="2"/>
        <v>60.840000000000011</v>
      </c>
      <c r="D13" s="4">
        <f t="shared" si="3"/>
        <v>1.0999999999999999</v>
      </c>
      <c r="E13" s="4">
        <f t="shared" si="4"/>
        <v>66.924000000000007</v>
      </c>
    </row>
    <row r="14" spans="1:8" ht="18.75">
      <c r="A14" s="4">
        <f t="shared" si="0"/>
        <v>1.2</v>
      </c>
      <c r="B14" s="4">
        <f t="shared" si="1"/>
        <v>7.6</v>
      </c>
      <c r="C14" s="4">
        <f t="shared" si="2"/>
        <v>57.76</v>
      </c>
      <c r="D14" s="4">
        <f t="shared" si="3"/>
        <v>1.2</v>
      </c>
      <c r="E14" s="4">
        <f t="shared" si="4"/>
        <v>69.311999999999998</v>
      </c>
    </row>
    <row r="15" spans="1:8" ht="18.75">
      <c r="A15" s="4">
        <f t="shared" si="0"/>
        <v>1.3</v>
      </c>
      <c r="B15" s="4">
        <f t="shared" si="1"/>
        <v>7.4</v>
      </c>
      <c r="C15" s="4">
        <f t="shared" si="2"/>
        <v>54.760000000000005</v>
      </c>
      <c r="D15" s="4">
        <f t="shared" si="3"/>
        <v>1.3</v>
      </c>
      <c r="E15" s="4">
        <f t="shared" si="4"/>
        <v>71.188000000000002</v>
      </c>
    </row>
    <row r="16" spans="1:8" ht="18.75">
      <c r="A16" s="4">
        <f t="shared" si="0"/>
        <v>1.4000000000000001</v>
      </c>
      <c r="B16" s="4">
        <f t="shared" si="1"/>
        <v>7.1999999999999993</v>
      </c>
      <c r="C16" s="4">
        <f t="shared" si="2"/>
        <v>51.839999999999989</v>
      </c>
      <c r="D16" s="4">
        <f t="shared" si="3"/>
        <v>1.4000000000000001</v>
      </c>
      <c r="E16" s="4">
        <f t="shared" si="4"/>
        <v>72.575999999999993</v>
      </c>
    </row>
    <row r="17" spans="1:5" ht="18.75">
      <c r="A17" s="4">
        <f t="shared" si="0"/>
        <v>1.5000000000000002</v>
      </c>
      <c r="B17" s="4">
        <f t="shared" si="1"/>
        <v>7</v>
      </c>
      <c r="C17" s="4">
        <f t="shared" si="2"/>
        <v>49</v>
      </c>
      <c r="D17" s="4">
        <f t="shared" si="3"/>
        <v>1.5000000000000002</v>
      </c>
      <c r="E17" s="4">
        <f t="shared" si="4"/>
        <v>73.500000000000014</v>
      </c>
    </row>
    <row r="18" spans="1:5" ht="18.75">
      <c r="A18" s="4">
        <f t="shared" si="0"/>
        <v>1.6000000000000003</v>
      </c>
      <c r="B18" s="4">
        <f t="shared" si="1"/>
        <v>6.7999999999999989</v>
      </c>
      <c r="C18" s="4">
        <f t="shared" si="2"/>
        <v>46.239999999999988</v>
      </c>
      <c r="D18" s="4">
        <f t="shared" si="3"/>
        <v>1.6000000000000003</v>
      </c>
      <c r="E18" s="4">
        <f t="shared" si="4"/>
        <v>73.983999999999995</v>
      </c>
    </row>
    <row r="19" spans="1:5" ht="18.75">
      <c r="A19" s="4">
        <f t="shared" si="0"/>
        <v>1.7000000000000004</v>
      </c>
      <c r="B19" s="4">
        <f t="shared" si="1"/>
        <v>6.6</v>
      </c>
      <c r="C19" s="4">
        <f t="shared" si="2"/>
        <v>43.559999999999995</v>
      </c>
      <c r="D19" s="4">
        <f t="shared" si="3"/>
        <v>1.7000000000000004</v>
      </c>
      <c r="E19" s="4">
        <f t="shared" si="4"/>
        <v>74.052000000000007</v>
      </c>
    </row>
    <row r="20" spans="1:5" ht="18.75">
      <c r="A20" s="4">
        <f t="shared" si="0"/>
        <v>1.8000000000000005</v>
      </c>
      <c r="B20" s="4">
        <f t="shared" si="1"/>
        <v>6.3999999999999986</v>
      </c>
      <c r="C20" s="4">
        <f t="shared" si="2"/>
        <v>40.95999999999998</v>
      </c>
      <c r="D20" s="4">
        <f t="shared" si="3"/>
        <v>1.8000000000000005</v>
      </c>
      <c r="E20" s="4">
        <f t="shared" si="4"/>
        <v>73.72799999999998</v>
      </c>
    </row>
    <row r="21" spans="1:5" ht="18.75">
      <c r="A21" s="4">
        <f t="shared" si="0"/>
        <v>1.9000000000000006</v>
      </c>
      <c r="B21" s="4">
        <f t="shared" si="1"/>
        <v>6.1999999999999993</v>
      </c>
      <c r="C21" s="4">
        <f t="shared" si="2"/>
        <v>38.439999999999991</v>
      </c>
      <c r="D21" s="4">
        <f t="shared" si="3"/>
        <v>1.9000000000000006</v>
      </c>
      <c r="E21" s="4">
        <f t="shared" si="4"/>
        <v>73.036000000000001</v>
      </c>
    </row>
    <row r="22" spans="1:5" ht="18.75">
      <c r="A22" s="4">
        <f t="shared" si="0"/>
        <v>2.0000000000000004</v>
      </c>
      <c r="B22" s="4">
        <f t="shared" si="1"/>
        <v>5.9999999999999991</v>
      </c>
      <c r="C22" s="4">
        <f t="shared" si="2"/>
        <v>35.999999999999986</v>
      </c>
      <c r="D22" s="4">
        <f t="shared" si="3"/>
        <v>2.0000000000000004</v>
      </c>
      <c r="E22" s="4">
        <f t="shared" si="4"/>
        <v>71.999999999999986</v>
      </c>
    </row>
    <row r="23" spans="1:5" ht="18.75">
      <c r="A23" s="4">
        <f t="shared" si="0"/>
        <v>2.1000000000000005</v>
      </c>
      <c r="B23" s="4">
        <f t="shared" si="1"/>
        <v>5.7999999999999989</v>
      </c>
      <c r="C23" s="4">
        <f t="shared" si="2"/>
        <v>33.639999999999986</v>
      </c>
      <c r="D23" s="4">
        <f t="shared" si="3"/>
        <v>2.1000000000000005</v>
      </c>
      <c r="E23" s="4">
        <f t="shared" si="4"/>
        <v>70.643999999999991</v>
      </c>
    </row>
    <row r="24" spans="1:5" ht="18.75">
      <c r="A24" s="4">
        <f t="shared" si="0"/>
        <v>2.2000000000000006</v>
      </c>
      <c r="B24" s="4">
        <f t="shared" si="1"/>
        <v>5.5999999999999988</v>
      </c>
      <c r="C24" s="4">
        <f t="shared" si="2"/>
        <v>31.359999999999985</v>
      </c>
      <c r="D24" s="4">
        <f t="shared" si="3"/>
        <v>2.2000000000000006</v>
      </c>
      <c r="E24" s="4">
        <f t="shared" si="4"/>
        <v>68.99199999999999</v>
      </c>
    </row>
    <row r="25" spans="1:5" ht="18.75">
      <c r="A25" s="4">
        <f t="shared" si="0"/>
        <v>2.3000000000000007</v>
      </c>
      <c r="B25" s="4">
        <f t="shared" si="1"/>
        <v>5.3999999999999986</v>
      </c>
      <c r="C25" s="4">
        <f t="shared" si="2"/>
        <v>29.159999999999986</v>
      </c>
      <c r="D25" s="4">
        <f t="shared" si="3"/>
        <v>2.3000000000000007</v>
      </c>
      <c r="E25" s="4">
        <f t="shared" si="4"/>
        <v>67.067999999999984</v>
      </c>
    </row>
    <row r="26" spans="1:5" ht="18.75">
      <c r="A26" s="4">
        <f t="shared" si="0"/>
        <v>2.4000000000000008</v>
      </c>
      <c r="B26" s="4">
        <f t="shared" si="1"/>
        <v>5.1999999999999984</v>
      </c>
      <c r="C26" s="4">
        <f t="shared" si="2"/>
        <v>27.039999999999985</v>
      </c>
      <c r="D26" s="4">
        <f t="shared" si="3"/>
        <v>2.4000000000000008</v>
      </c>
      <c r="E26" s="4">
        <f t="shared" si="4"/>
        <v>64.895999999999987</v>
      </c>
    </row>
    <row r="27" spans="1:5" ht="18.75">
      <c r="A27" s="4">
        <f t="shared" si="0"/>
        <v>2.5000000000000009</v>
      </c>
      <c r="B27" s="4">
        <f t="shared" si="1"/>
        <v>4.9999999999999982</v>
      </c>
      <c r="C27" s="4">
        <f t="shared" si="2"/>
        <v>24.999999999999982</v>
      </c>
      <c r="D27" s="4">
        <f t="shared" si="3"/>
        <v>2.5000000000000009</v>
      </c>
      <c r="E27" s="4">
        <f t="shared" si="4"/>
        <v>62.499999999999979</v>
      </c>
    </row>
    <row r="28" spans="1:5" ht="18.75">
      <c r="A28" s="4">
        <f t="shared" si="0"/>
        <v>2.600000000000001</v>
      </c>
      <c r="B28" s="4">
        <f t="shared" si="1"/>
        <v>4.799999999999998</v>
      </c>
      <c r="C28" s="4">
        <f t="shared" si="2"/>
        <v>23.039999999999981</v>
      </c>
      <c r="D28" s="4">
        <f t="shared" si="3"/>
        <v>2.600000000000001</v>
      </c>
      <c r="E28" s="4">
        <f t="shared" si="4"/>
        <v>59.903999999999975</v>
      </c>
    </row>
    <row r="29" spans="1:5" ht="18.75">
      <c r="A29" s="4">
        <f t="shared" si="0"/>
        <v>2.7000000000000011</v>
      </c>
      <c r="B29" s="4">
        <f t="shared" si="1"/>
        <v>4.5999999999999979</v>
      </c>
      <c r="C29" s="4">
        <f t="shared" si="2"/>
        <v>21.159999999999979</v>
      </c>
      <c r="D29" s="4">
        <f t="shared" si="3"/>
        <v>2.7000000000000011</v>
      </c>
      <c r="E29" s="4">
        <f t="shared" si="4"/>
        <v>57.131999999999962</v>
      </c>
    </row>
    <row r="30" spans="1:5" ht="18.75">
      <c r="A30" s="4">
        <f t="shared" si="0"/>
        <v>2.8000000000000012</v>
      </c>
      <c r="B30" s="4">
        <f t="shared" si="1"/>
        <v>4.3999999999999977</v>
      </c>
      <c r="C30" s="4">
        <f t="shared" si="2"/>
        <v>19.359999999999978</v>
      </c>
      <c r="D30" s="4">
        <f t="shared" si="3"/>
        <v>2.8000000000000012</v>
      </c>
      <c r="E30" s="4">
        <f t="shared" si="4"/>
        <v>54.207999999999963</v>
      </c>
    </row>
    <row r="31" spans="1:5" ht="18.75">
      <c r="A31" s="4">
        <f t="shared" si="0"/>
        <v>2.9000000000000012</v>
      </c>
      <c r="B31" s="4">
        <f t="shared" si="1"/>
        <v>4.1999999999999975</v>
      </c>
      <c r="C31" s="4">
        <f t="shared" si="2"/>
        <v>17.639999999999979</v>
      </c>
      <c r="D31" s="4">
        <f t="shared" si="3"/>
        <v>2.9000000000000012</v>
      </c>
      <c r="E31" s="4">
        <f t="shared" si="4"/>
        <v>51.155999999999963</v>
      </c>
    </row>
    <row r="32" spans="1:5" ht="18.75">
      <c r="A32" s="4">
        <f t="shared" si="0"/>
        <v>3.0000000000000013</v>
      </c>
      <c r="B32" s="4">
        <f t="shared" si="1"/>
        <v>3.9999999999999973</v>
      </c>
      <c r="C32" s="4">
        <f t="shared" si="2"/>
        <v>15.999999999999979</v>
      </c>
      <c r="D32" s="4">
        <f t="shared" si="3"/>
        <v>3.0000000000000013</v>
      </c>
      <c r="E32" s="4">
        <f t="shared" si="4"/>
        <v>47.999999999999957</v>
      </c>
    </row>
    <row r="33" spans="1:5" ht="18.75">
      <c r="A33" s="4">
        <f t="shared" si="0"/>
        <v>3.1000000000000014</v>
      </c>
      <c r="B33" s="4">
        <f t="shared" si="1"/>
        <v>3.7999999999999972</v>
      </c>
      <c r="C33" s="4">
        <f t="shared" si="2"/>
        <v>14.439999999999978</v>
      </c>
      <c r="D33" s="4">
        <f t="shared" si="3"/>
        <v>3.1000000000000014</v>
      </c>
      <c r="E33" s="4">
        <f t="shared" si="4"/>
        <v>44.763999999999953</v>
      </c>
    </row>
    <row r="34" spans="1:5" ht="18.75">
      <c r="A34" s="4">
        <f t="shared" si="0"/>
        <v>3.2000000000000015</v>
      </c>
      <c r="B34" s="4">
        <f t="shared" si="1"/>
        <v>3.599999999999997</v>
      </c>
      <c r="C34" s="4">
        <f t="shared" si="2"/>
        <v>12.959999999999978</v>
      </c>
      <c r="D34" s="4">
        <f t="shared" si="3"/>
        <v>3.2000000000000015</v>
      </c>
      <c r="E34" s="4">
        <f t="shared" si="4"/>
        <v>41.471999999999952</v>
      </c>
    </row>
    <row r="35" spans="1:5" ht="18.75">
      <c r="A35" s="4">
        <f t="shared" si="0"/>
        <v>3.3000000000000016</v>
      </c>
      <c r="B35" s="4">
        <f t="shared" si="1"/>
        <v>3.3999999999999968</v>
      </c>
      <c r="C35" s="4">
        <f t="shared" si="2"/>
        <v>11.559999999999977</v>
      </c>
      <c r="D35" s="4">
        <f t="shared" si="3"/>
        <v>3.3000000000000016</v>
      </c>
      <c r="E35" s="4">
        <f t="shared" si="4"/>
        <v>38.147999999999946</v>
      </c>
    </row>
    <row r="36" spans="1:5" ht="18.75">
      <c r="A36" s="4">
        <f t="shared" si="0"/>
        <v>3.4000000000000017</v>
      </c>
      <c r="B36" s="4">
        <f t="shared" si="1"/>
        <v>3.1999999999999966</v>
      </c>
      <c r="C36" s="4">
        <f t="shared" si="2"/>
        <v>10.239999999999979</v>
      </c>
      <c r="D36" s="4">
        <f t="shared" si="3"/>
        <v>3.4000000000000017</v>
      </c>
      <c r="E36" s="4">
        <f t="shared" si="4"/>
        <v>34.815999999999946</v>
      </c>
    </row>
    <row r="37" spans="1:5" ht="18.75">
      <c r="A37" s="4">
        <f t="shared" si="0"/>
        <v>3.5000000000000018</v>
      </c>
      <c r="B37" s="4">
        <f t="shared" si="1"/>
        <v>2.9999999999999964</v>
      </c>
      <c r="C37" s="4">
        <f t="shared" si="2"/>
        <v>8.9999999999999787</v>
      </c>
      <c r="D37" s="4">
        <f t="shared" si="3"/>
        <v>3.5000000000000018</v>
      </c>
      <c r="E37" s="4">
        <f t="shared" si="4"/>
        <v>31.499999999999943</v>
      </c>
    </row>
    <row r="38" spans="1:5" ht="18.75">
      <c r="A38" s="4">
        <f t="shared" si="0"/>
        <v>3.6000000000000019</v>
      </c>
      <c r="B38" s="4">
        <f t="shared" si="1"/>
        <v>2.7999999999999963</v>
      </c>
      <c r="C38" s="4">
        <f t="shared" si="2"/>
        <v>7.8399999999999794</v>
      </c>
      <c r="D38" s="4">
        <f t="shared" si="3"/>
        <v>3.6000000000000019</v>
      </c>
      <c r="E38" s="4">
        <f t="shared" si="4"/>
        <v>28.22399999999994</v>
      </c>
    </row>
    <row r="39" spans="1:5" ht="18.75">
      <c r="A39" s="4">
        <f t="shared" si="0"/>
        <v>3.700000000000002</v>
      </c>
      <c r="B39" s="4">
        <f t="shared" si="1"/>
        <v>2.5999999999999961</v>
      </c>
      <c r="C39" s="4">
        <f t="shared" si="2"/>
        <v>6.7599999999999794</v>
      </c>
      <c r="D39" s="4">
        <f t="shared" si="3"/>
        <v>3.700000000000002</v>
      </c>
      <c r="E39" s="4">
        <f t="shared" si="4"/>
        <v>25.011999999999937</v>
      </c>
    </row>
    <row r="40" spans="1:5" ht="18.75">
      <c r="A40" s="4">
        <f t="shared" si="0"/>
        <v>3.800000000000002</v>
      </c>
      <c r="B40" s="4">
        <f t="shared" si="1"/>
        <v>2.3999999999999959</v>
      </c>
      <c r="C40" s="4">
        <f t="shared" si="2"/>
        <v>5.7599999999999802</v>
      </c>
      <c r="D40" s="4">
        <f t="shared" si="3"/>
        <v>3.800000000000002</v>
      </c>
      <c r="E40" s="4">
        <f t="shared" si="4"/>
        <v>21.887999999999938</v>
      </c>
    </row>
    <row r="41" spans="1:5" ht="18.75">
      <c r="A41" s="4">
        <f t="shared" si="0"/>
        <v>3.9000000000000021</v>
      </c>
      <c r="B41" s="4">
        <f t="shared" si="1"/>
        <v>2.1999999999999957</v>
      </c>
      <c r="C41" s="4">
        <f t="shared" si="2"/>
        <v>4.8399999999999812</v>
      </c>
      <c r="D41" s="4">
        <f t="shared" si="3"/>
        <v>3.9000000000000021</v>
      </c>
      <c r="E41" s="4">
        <f t="shared" si="4"/>
        <v>18.875999999999937</v>
      </c>
    </row>
    <row r="42" spans="1:5" ht="18.75">
      <c r="A42" s="4">
        <f t="shared" si="0"/>
        <v>4.0000000000000018</v>
      </c>
      <c r="B42" s="4">
        <f t="shared" si="1"/>
        <v>1.9999999999999964</v>
      </c>
      <c r="C42" s="4">
        <f t="shared" si="2"/>
        <v>3.9999999999999858</v>
      </c>
      <c r="D42" s="4">
        <f t="shared" si="3"/>
        <v>4.0000000000000018</v>
      </c>
      <c r="E42" s="4">
        <f t="shared" si="4"/>
        <v>15.99999999999995</v>
      </c>
    </row>
    <row r="43" spans="1:5" ht="18.75">
      <c r="A43" s="4">
        <f t="shared" si="0"/>
        <v>4.1000000000000014</v>
      </c>
      <c r="B43" s="4">
        <f t="shared" si="1"/>
        <v>1.7999999999999972</v>
      </c>
      <c r="C43" s="4">
        <f t="shared" si="2"/>
        <v>3.2399999999999896</v>
      </c>
      <c r="D43" s="4">
        <f t="shared" si="3"/>
        <v>4.1000000000000014</v>
      </c>
      <c r="E43" s="4">
        <f t="shared" si="4"/>
        <v>13.283999999999962</v>
      </c>
    </row>
    <row r="44" spans="1:5" ht="18.75">
      <c r="A44" s="4">
        <f t="shared" si="0"/>
        <v>4.2000000000000011</v>
      </c>
      <c r="B44" s="4">
        <f t="shared" si="1"/>
        <v>1.5999999999999979</v>
      </c>
      <c r="C44" s="4">
        <f t="shared" si="2"/>
        <v>2.5599999999999934</v>
      </c>
      <c r="D44" s="4">
        <f t="shared" si="3"/>
        <v>4.2000000000000011</v>
      </c>
      <c r="E44" s="4">
        <f t="shared" si="4"/>
        <v>10.751999999999976</v>
      </c>
    </row>
    <row r="45" spans="1:5" ht="18.75">
      <c r="A45" s="4">
        <f t="shared" si="0"/>
        <v>4.3000000000000007</v>
      </c>
      <c r="B45" s="4">
        <f t="shared" si="1"/>
        <v>1.3999999999999986</v>
      </c>
      <c r="C45" s="4">
        <f t="shared" si="2"/>
        <v>1.959999999999996</v>
      </c>
      <c r="D45" s="4">
        <f t="shared" si="3"/>
        <v>4.3000000000000007</v>
      </c>
      <c r="E45" s="4">
        <f t="shared" si="4"/>
        <v>8.4279999999999848</v>
      </c>
    </row>
    <row r="46" spans="1:5" ht="18.75">
      <c r="A46" s="4">
        <f t="shared" si="0"/>
        <v>4.4000000000000004</v>
      </c>
      <c r="B46" s="4">
        <f t="shared" si="1"/>
        <v>1.1999999999999993</v>
      </c>
      <c r="C46" s="4">
        <f t="shared" si="2"/>
        <v>1.4399999999999984</v>
      </c>
      <c r="D46" s="4">
        <f t="shared" si="3"/>
        <v>4.4000000000000004</v>
      </c>
      <c r="E46" s="4">
        <f t="shared" si="4"/>
        <v>6.3359999999999932</v>
      </c>
    </row>
    <row r="47" spans="1:5" ht="18.75">
      <c r="A47" s="4">
        <f t="shared" si="0"/>
        <v>4.5</v>
      </c>
      <c r="B47" s="4">
        <f t="shared" si="1"/>
        <v>1</v>
      </c>
      <c r="C47" s="4">
        <f t="shared" si="2"/>
        <v>1</v>
      </c>
      <c r="D47" s="4">
        <f t="shared" si="3"/>
        <v>4.5</v>
      </c>
      <c r="E47" s="4">
        <f t="shared" si="4"/>
        <v>4.5</v>
      </c>
    </row>
    <row r="48" spans="1:5" ht="18.75">
      <c r="A48" s="4">
        <f t="shared" si="0"/>
        <v>4.5999999999999996</v>
      </c>
      <c r="B48" s="4">
        <f t="shared" si="1"/>
        <v>0.80000000000000071</v>
      </c>
      <c r="C48" s="4">
        <f t="shared" si="2"/>
        <v>0.64000000000000112</v>
      </c>
      <c r="D48" s="4">
        <f t="shared" si="3"/>
        <v>4.5999999999999996</v>
      </c>
      <c r="E48" s="4">
        <f t="shared" si="4"/>
        <v>2.9440000000000048</v>
      </c>
    </row>
    <row r="49" spans="1:5" ht="18.75">
      <c r="A49" s="4">
        <f t="shared" si="0"/>
        <v>4.6999999999999993</v>
      </c>
      <c r="B49" s="4">
        <f t="shared" si="1"/>
        <v>0.60000000000000142</v>
      </c>
      <c r="C49" s="4">
        <f t="shared" si="2"/>
        <v>0.36000000000000171</v>
      </c>
      <c r="D49" s="4">
        <f t="shared" si="3"/>
        <v>4.6999999999999993</v>
      </c>
      <c r="E49" s="4">
        <f t="shared" si="4"/>
        <v>1.6920000000000077</v>
      </c>
    </row>
    <row r="50" spans="1:5" ht="18.75">
      <c r="A50" s="4">
        <f t="shared" si="0"/>
        <v>4.7999999999999989</v>
      </c>
      <c r="B50" s="4">
        <f t="shared" si="1"/>
        <v>0.40000000000000213</v>
      </c>
      <c r="C50" s="4">
        <f t="shared" si="2"/>
        <v>0.1600000000000017</v>
      </c>
      <c r="D50" s="4">
        <f t="shared" si="3"/>
        <v>4.7999999999999989</v>
      </c>
      <c r="E50" s="4">
        <f t="shared" si="4"/>
        <v>0.76800000000000801</v>
      </c>
    </row>
    <row r="51" spans="1:5" ht="18.75">
      <c r="A51" s="4">
        <f t="shared" si="0"/>
        <v>4.8999999999999986</v>
      </c>
      <c r="B51" s="4">
        <f t="shared" si="1"/>
        <v>0.20000000000000284</v>
      </c>
      <c r="C51" s="4">
        <f t="shared" si="2"/>
        <v>4.0000000000001139E-2</v>
      </c>
      <c r="D51" s="4">
        <f t="shared" si="3"/>
        <v>4.8999999999999986</v>
      </c>
      <c r="E51" s="4">
        <f t="shared" si="4"/>
        <v>0.19600000000000553</v>
      </c>
    </row>
    <row r="52" spans="1:5" ht="18.75">
      <c r="A52" s="4">
        <f t="shared" si="0"/>
        <v>4.9999999999999982</v>
      </c>
      <c r="B52" s="4">
        <f t="shared" si="1"/>
        <v>0</v>
      </c>
      <c r="C52" s="4">
        <f t="shared" si="2"/>
        <v>0</v>
      </c>
      <c r="D52" s="4">
        <f t="shared" si="3"/>
        <v>4.9999999999999982</v>
      </c>
      <c r="E52" s="4">
        <f t="shared" si="4"/>
        <v>0</v>
      </c>
    </row>
    <row r="11028" spans="1:5">
      <c r="A11028" t="str">
        <f t="shared" ref="A11012:A11075" si="5">IF(ISNUMBER(A11027),IF(A11027+H$1&lt;=5,A11027+H$1,""),"")</f>
        <v/>
      </c>
      <c r="B11028" t="str">
        <f t="shared" ref="B11012:B11075" si="6">IF(ISNUMBER($A11027),10-2*A11028,"")</f>
        <v/>
      </c>
      <c r="C11028" t="str">
        <f t="shared" ref="C11012:C11075" si="7">IF(ISNUMBER($A11027),B11028^2,"")</f>
        <v/>
      </c>
      <c r="D11028" t="str">
        <f t="shared" ref="D11012:D11075" si="8">IF(ISNUMBER($A11027),A11028,"")</f>
        <v/>
      </c>
      <c r="E11028" t="str">
        <f t="shared" ref="E11012:E11075" si="9">IF(ISNUMBER($A11027),C11028*D11028,"")</f>
        <v/>
      </c>
    </row>
    <row r="11029" spans="1:5">
      <c r="A11029" t="str">
        <f t="shared" si="5"/>
        <v/>
      </c>
      <c r="B11029" t="str">
        <f t="shared" si="6"/>
        <v/>
      </c>
      <c r="C11029" t="str">
        <f t="shared" si="7"/>
        <v/>
      </c>
      <c r="D11029" t="str">
        <f t="shared" si="8"/>
        <v/>
      </c>
      <c r="E11029" t="str">
        <f t="shared" si="9"/>
        <v/>
      </c>
    </row>
    <row r="11030" spans="1:5">
      <c r="A11030" t="str">
        <f t="shared" si="5"/>
        <v/>
      </c>
      <c r="B11030" t="str">
        <f t="shared" si="6"/>
        <v/>
      </c>
      <c r="C11030" t="str">
        <f t="shared" si="7"/>
        <v/>
      </c>
      <c r="D11030" t="str">
        <f t="shared" si="8"/>
        <v/>
      </c>
      <c r="E11030" t="str">
        <f t="shared" si="9"/>
        <v/>
      </c>
    </row>
    <row r="11031" spans="1:5">
      <c r="A11031" t="str">
        <f t="shared" si="5"/>
        <v/>
      </c>
      <c r="B11031" t="str">
        <f t="shared" si="6"/>
        <v/>
      </c>
      <c r="C11031" t="str">
        <f t="shared" si="7"/>
        <v/>
      </c>
      <c r="D11031" t="str">
        <f t="shared" si="8"/>
        <v/>
      </c>
      <c r="E11031" t="str">
        <f t="shared" si="9"/>
        <v/>
      </c>
    </row>
    <row r="11032" spans="1:5">
      <c r="A11032" t="str">
        <f t="shared" si="5"/>
        <v/>
      </c>
      <c r="B11032" t="str">
        <f t="shared" si="6"/>
        <v/>
      </c>
      <c r="C11032" t="str">
        <f t="shared" si="7"/>
        <v/>
      </c>
      <c r="D11032" t="str">
        <f t="shared" si="8"/>
        <v/>
      </c>
      <c r="E11032" t="str">
        <f t="shared" si="9"/>
        <v/>
      </c>
    </row>
    <row r="11033" spans="1:5">
      <c r="A11033" t="str">
        <f t="shared" si="5"/>
        <v/>
      </c>
      <c r="B11033" t="str">
        <f t="shared" si="6"/>
        <v/>
      </c>
      <c r="C11033" t="str">
        <f t="shared" si="7"/>
        <v/>
      </c>
      <c r="D11033" t="str">
        <f t="shared" si="8"/>
        <v/>
      </c>
      <c r="E11033" t="str">
        <f t="shared" si="9"/>
        <v/>
      </c>
    </row>
    <row r="11034" spans="1:5">
      <c r="A11034" t="str">
        <f t="shared" si="5"/>
        <v/>
      </c>
      <c r="B11034" t="str">
        <f t="shared" si="6"/>
        <v/>
      </c>
      <c r="C11034" t="str">
        <f t="shared" si="7"/>
        <v/>
      </c>
      <c r="D11034" t="str">
        <f t="shared" si="8"/>
        <v/>
      </c>
      <c r="E11034" t="str">
        <f t="shared" si="9"/>
        <v/>
      </c>
    </row>
    <row r="11035" spans="1:5">
      <c r="A11035" t="str">
        <f t="shared" si="5"/>
        <v/>
      </c>
      <c r="B11035" t="str">
        <f t="shared" si="6"/>
        <v/>
      </c>
      <c r="C11035" t="str">
        <f t="shared" si="7"/>
        <v/>
      </c>
      <c r="D11035" t="str">
        <f t="shared" si="8"/>
        <v/>
      </c>
      <c r="E11035" t="str">
        <f t="shared" si="9"/>
        <v/>
      </c>
    </row>
    <row r="11036" spans="1:5">
      <c r="A11036" t="str">
        <f t="shared" si="5"/>
        <v/>
      </c>
      <c r="B11036" t="str">
        <f t="shared" si="6"/>
        <v/>
      </c>
      <c r="C11036" t="str">
        <f t="shared" si="7"/>
        <v/>
      </c>
      <c r="D11036" t="str">
        <f t="shared" si="8"/>
        <v/>
      </c>
      <c r="E11036" t="str">
        <f t="shared" si="9"/>
        <v/>
      </c>
    </row>
    <row r="11037" spans="1:5">
      <c r="A11037" t="str">
        <f t="shared" si="5"/>
        <v/>
      </c>
      <c r="B11037" t="str">
        <f t="shared" si="6"/>
        <v/>
      </c>
      <c r="C11037" t="str">
        <f t="shared" si="7"/>
        <v/>
      </c>
      <c r="D11037" t="str">
        <f t="shared" si="8"/>
        <v/>
      </c>
      <c r="E11037" t="str">
        <f t="shared" si="9"/>
        <v/>
      </c>
    </row>
    <row r="11038" spans="1:5">
      <c r="A11038" t="str">
        <f t="shared" si="5"/>
        <v/>
      </c>
      <c r="B11038" t="str">
        <f t="shared" si="6"/>
        <v/>
      </c>
      <c r="C11038" t="str">
        <f t="shared" si="7"/>
        <v/>
      </c>
      <c r="D11038" t="str">
        <f t="shared" si="8"/>
        <v/>
      </c>
      <c r="E11038" t="str">
        <f t="shared" si="9"/>
        <v/>
      </c>
    </row>
    <row r="11039" spans="1:5">
      <c r="A11039" t="str">
        <f t="shared" si="5"/>
        <v/>
      </c>
      <c r="B11039" t="str">
        <f t="shared" si="6"/>
        <v/>
      </c>
      <c r="C11039" t="str">
        <f t="shared" si="7"/>
        <v/>
      </c>
      <c r="D11039" t="str">
        <f t="shared" si="8"/>
        <v/>
      </c>
      <c r="E11039" t="str">
        <f t="shared" si="9"/>
        <v/>
      </c>
    </row>
    <row r="11040" spans="1:5">
      <c r="A11040" t="str">
        <f t="shared" si="5"/>
        <v/>
      </c>
      <c r="B11040" t="str">
        <f t="shared" si="6"/>
        <v/>
      </c>
      <c r="C11040" t="str">
        <f t="shared" si="7"/>
        <v/>
      </c>
      <c r="D11040" t="str">
        <f t="shared" si="8"/>
        <v/>
      </c>
      <c r="E11040" t="str">
        <f t="shared" si="9"/>
        <v/>
      </c>
    </row>
    <row r="11041" spans="1:5">
      <c r="A11041" t="str">
        <f t="shared" si="5"/>
        <v/>
      </c>
      <c r="B11041" t="str">
        <f t="shared" si="6"/>
        <v/>
      </c>
      <c r="C11041" t="str">
        <f t="shared" si="7"/>
        <v/>
      </c>
      <c r="D11041" t="str">
        <f t="shared" si="8"/>
        <v/>
      </c>
      <c r="E11041" t="str">
        <f t="shared" si="9"/>
        <v/>
      </c>
    </row>
    <row r="11042" spans="1:5">
      <c r="A11042" t="str">
        <f t="shared" si="5"/>
        <v/>
      </c>
      <c r="B11042" t="str">
        <f t="shared" si="6"/>
        <v/>
      </c>
      <c r="C11042" t="str">
        <f t="shared" si="7"/>
        <v/>
      </c>
      <c r="D11042" t="str">
        <f t="shared" si="8"/>
        <v/>
      </c>
      <c r="E11042" t="str">
        <f t="shared" si="9"/>
        <v/>
      </c>
    </row>
    <row r="11043" spans="1:5">
      <c r="A11043" t="str">
        <f t="shared" si="5"/>
        <v/>
      </c>
      <c r="B11043" t="str">
        <f t="shared" si="6"/>
        <v/>
      </c>
      <c r="C11043" t="str">
        <f t="shared" si="7"/>
        <v/>
      </c>
      <c r="D11043" t="str">
        <f t="shared" si="8"/>
        <v/>
      </c>
      <c r="E11043" t="str">
        <f t="shared" si="9"/>
        <v/>
      </c>
    </row>
    <row r="11044" spans="1:5">
      <c r="A11044" t="str">
        <f t="shared" si="5"/>
        <v/>
      </c>
      <c r="B11044" t="str">
        <f t="shared" si="6"/>
        <v/>
      </c>
      <c r="C11044" t="str">
        <f t="shared" si="7"/>
        <v/>
      </c>
      <c r="D11044" t="str">
        <f t="shared" si="8"/>
        <v/>
      </c>
      <c r="E11044" t="str">
        <f t="shared" si="9"/>
        <v/>
      </c>
    </row>
    <row r="11045" spans="1:5">
      <c r="A11045" t="str">
        <f t="shared" si="5"/>
        <v/>
      </c>
      <c r="B11045" t="str">
        <f t="shared" si="6"/>
        <v/>
      </c>
      <c r="C11045" t="str">
        <f t="shared" si="7"/>
        <v/>
      </c>
      <c r="D11045" t="str">
        <f t="shared" si="8"/>
        <v/>
      </c>
      <c r="E11045" t="str">
        <f t="shared" si="9"/>
        <v/>
      </c>
    </row>
    <row r="11046" spans="1:5">
      <c r="A11046" t="str">
        <f t="shared" si="5"/>
        <v/>
      </c>
      <c r="B11046" t="str">
        <f t="shared" si="6"/>
        <v/>
      </c>
      <c r="C11046" t="str">
        <f t="shared" si="7"/>
        <v/>
      </c>
      <c r="D11046" t="str">
        <f t="shared" si="8"/>
        <v/>
      </c>
      <c r="E11046" t="str">
        <f t="shared" si="9"/>
        <v/>
      </c>
    </row>
    <row r="11047" spans="1:5">
      <c r="A11047" t="str">
        <f t="shared" si="5"/>
        <v/>
      </c>
      <c r="B11047" t="str">
        <f t="shared" si="6"/>
        <v/>
      </c>
      <c r="C11047" t="str">
        <f t="shared" si="7"/>
        <v/>
      </c>
      <c r="D11047" t="str">
        <f t="shared" si="8"/>
        <v/>
      </c>
      <c r="E11047" t="str">
        <f t="shared" si="9"/>
        <v/>
      </c>
    </row>
    <row r="11048" spans="1:5">
      <c r="A11048" t="str">
        <f t="shared" si="5"/>
        <v/>
      </c>
      <c r="B11048" t="str">
        <f t="shared" si="6"/>
        <v/>
      </c>
      <c r="C11048" t="str">
        <f t="shared" si="7"/>
        <v/>
      </c>
      <c r="D11048" t="str">
        <f t="shared" si="8"/>
        <v/>
      </c>
      <c r="E11048" t="str">
        <f t="shared" si="9"/>
        <v/>
      </c>
    </row>
    <row r="11049" spans="1:5">
      <c r="A11049" t="str">
        <f t="shared" si="5"/>
        <v/>
      </c>
      <c r="B11049" t="str">
        <f t="shared" si="6"/>
        <v/>
      </c>
      <c r="C11049" t="str">
        <f t="shared" si="7"/>
        <v/>
      </c>
      <c r="D11049" t="str">
        <f t="shared" si="8"/>
        <v/>
      </c>
      <c r="E11049" t="str">
        <f t="shared" si="9"/>
        <v/>
      </c>
    </row>
    <row r="11050" spans="1:5">
      <c r="A11050" t="str">
        <f t="shared" si="5"/>
        <v/>
      </c>
      <c r="B11050" t="str">
        <f t="shared" si="6"/>
        <v/>
      </c>
      <c r="C11050" t="str">
        <f t="shared" si="7"/>
        <v/>
      </c>
      <c r="D11050" t="str">
        <f t="shared" si="8"/>
        <v/>
      </c>
      <c r="E11050" t="str">
        <f t="shared" si="9"/>
        <v/>
      </c>
    </row>
    <row r="11051" spans="1:5">
      <c r="A11051" t="str">
        <f t="shared" si="5"/>
        <v/>
      </c>
      <c r="B11051" t="str">
        <f t="shared" si="6"/>
        <v/>
      </c>
      <c r="C11051" t="str">
        <f t="shared" si="7"/>
        <v/>
      </c>
      <c r="D11051" t="str">
        <f t="shared" si="8"/>
        <v/>
      </c>
      <c r="E11051" t="str">
        <f t="shared" si="9"/>
        <v/>
      </c>
    </row>
    <row r="11052" spans="1:5">
      <c r="A11052" t="str">
        <f t="shared" si="5"/>
        <v/>
      </c>
      <c r="B11052" t="str">
        <f t="shared" si="6"/>
        <v/>
      </c>
      <c r="C11052" t="str">
        <f t="shared" si="7"/>
        <v/>
      </c>
      <c r="D11052" t="str">
        <f t="shared" si="8"/>
        <v/>
      </c>
      <c r="E11052" t="str">
        <f t="shared" si="9"/>
        <v/>
      </c>
    </row>
    <row r="11053" spans="1:5">
      <c r="A11053" t="str">
        <f t="shared" si="5"/>
        <v/>
      </c>
      <c r="B11053" t="str">
        <f t="shared" si="6"/>
        <v/>
      </c>
      <c r="C11053" t="str">
        <f t="shared" si="7"/>
        <v/>
      </c>
      <c r="D11053" t="str">
        <f t="shared" si="8"/>
        <v/>
      </c>
      <c r="E11053" t="str">
        <f t="shared" si="9"/>
        <v/>
      </c>
    </row>
    <row r="11054" spans="1:5">
      <c r="A11054" t="str">
        <f t="shared" si="5"/>
        <v/>
      </c>
      <c r="B11054" t="str">
        <f t="shared" si="6"/>
        <v/>
      </c>
      <c r="C11054" t="str">
        <f t="shared" si="7"/>
        <v/>
      </c>
      <c r="D11054" t="str">
        <f t="shared" si="8"/>
        <v/>
      </c>
      <c r="E11054" t="str">
        <f t="shared" si="9"/>
        <v/>
      </c>
    </row>
    <row r="11055" spans="1:5">
      <c r="A11055" t="str">
        <f t="shared" si="5"/>
        <v/>
      </c>
      <c r="B11055" t="str">
        <f t="shared" si="6"/>
        <v/>
      </c>
      <c r="C11055" t="str">
        <f t="shared" si="7"/>
        <v/>
      </c>
      <c r="D11055" t="str">
        <f t="shared" si="8"/>
        <v/>
      </c>
      <c r="E11055" t="str">
        <f t="shared" si="9"/>
        <v/>
      </c>
    </row>
    <row r="11056" spans="1:5">
      <c r="A11056" t="str">
        <f t="shared" si="5"/>
        <v/>
      </c>
      <c r="B11056" t="str">
        <f t="shared" si="6"/>
        <v/>
      </c>
      <c r="C11056" t="str">
        <f t="shared" si="7"/>
        <v/>
      </c>
      <c r="D11056" t="str">
        <f t="shared" si="8"/>
        <v/>
      </c>
      <c r="E11056" t="str">
        <f t="shared" si="9"/>
        <v/>
      </c>
    </row>
    <row r="11057" spans="1:5">
      <c r="A11057" t="str">
        <f t="shared" si="5"/>
        <v/>
      </c>
      <c r="B11057" t="str">
        <f t="shared" si="6"/>
        <v/>
      </c>
      <c r="C11057" t="str">
        <f t="shared" si="7"/>
        <v/>
      </c>
      <c r="D11057" t="str">
        <f t="shared" si="8"/>
        <v/>
      </c>
      <c r="E11057" t="str">
        <f t="shared" si="9"/>
        <v/>
      </c>
    </row>
    <row r="11058" spans="1:5">
      <c r="A11058" t="str">
        <f t="shared" si="5"/>
        <v/>
      </c>
      <c r="B11058" t="str">
        <f t="shared" si="6"/>
        <v/>
      </c>
      <c r="C11058" t="str">
        <f t="shared" si="7"/>
        <v/>
      </c>
      <c r="D11058" t="str">
        <f t="shared" si="8"/>
        <v/>
      </c>
      <c r="E11058" t="str">
        <f t="shared" si="9"/>
        <v/>
      </c>
    </row>
    <row r="11059" spans="1:5">
      <c r="A11059" t="str">
        <f t="shared" si="5"/>
        <v/>
      </c>
      <c r="B11059" t="str">
        <f t="shared" si="6"/>
        <v/>
      </c>
      <c r="C11059" t="str">
        <f t="shared" si="7"/>
        <v/>
      </c>
      <c r="D11059" t="str">
        <f t="shared" si="8"/>
        <v/>
      </c>
      <c r="E11059" t="str">
        <f t="shared" si="9"/>
        <v/>
      </c>
    </row>
    <row r="11060" spans="1:5">
      <c r="A11060" t="str">
        <f t="shared" si="5"/>
        <v/>
      </c>
      <c r="B11060" t="str">
        <f t="shared" si="6"/>
        <v/>
      </c>
      <c r="C11060" t="str">
        <f t="shared" si="7"/>
        <v/>
      </c>
      <c r="D11060" t="str">
        <f t="shared" si="8"/>
        <v/>
      </c>
      <c r="E11060" t="str">
        <f t="shared" si="9"/>
        <v/>
      </c>
    </row>
    <row r="11061" spans="1:5">
      <c r="A11061" t="str">
        <f t="shared" si="5"/>
        <v/>
      </c>
      <c r="B11061" t="str">
        <f t="shared" si="6"/>
        <v/>
      </c>
      <c r="C11061" t="str">
        <f t="shared" si="7"/>
        <v/>
      </c>
      <c r="D11061" t="str">
        <f t="shared" si="8"/>
        <v/>
      </c>
      <c r="E11061" t="str">
        <f t="shared" si="9"/>
        <v/>
      </c>
    </row>
    <row r="11062" spans="1:5">
      <c r="A11062" t="str">
        <f t="shared" si="5"/>
        <v/>
      </c>
      <c r="B11062" t="str">
        <f t="shared" si="6"/>
        <v/>
      </c>
      <c r="C11062" t="str">
        <f t="shared" si="7"/>
        <v/>
      </c>
      <c r="D11062" t="str">
        <f t="shared" si="8"/>
        <v/>
      </c>
      <c r="E11062" t="str">
        <f t="shared" si="9"/>
        <v/>
      </c>
    </row>
    <row r="11063" spans="1:5">
      <c r="A11063" t="str">
        <f t="shared" si="5"/>
        <v/>
      </c>
      <c r="B11063" t="str">
        <f t="shared" si="6"/>
        <v/>
      </c>
      <c r="C11063" t="str">
        <f t="shared" si="7"/>
        <v/>
      </c>
      <c r="D11063" t="str">
        <f t="shared" si="8"/>
        <v/>
      </c>
      <c r="E11063" t="str">
        <f t="shared" si="9"/>
        <v/>
      </c>
    </row>
    <row r="11064" spans="1:5">
      <c r="A11064" t="str">
        <f t="shared" si="5"/>
        <v/>
      </c>
      <c r="B11064" t="str">
        <f t="shared" si="6"/>
        <v/>
      </c>
      <c r="C11064" t="str">
        <f t="shared" si="7"/>
        <v/>
      </c>
      <c r="D11064" t="str">
        <f t="shared" si="8"/>
        <v/>
      </c>
      <c r="E11064" t="str">
        <f t="shared" si="9"/>
        <v/>
      </c>
    </row>
    <row r="11065" spans="1:5">
      <c r="A11065" t="str">
        <f t="shared" si="5"/>
        <v/>
      </c>
      <c r="B11065" t="str">
        <f t="shared" si="6"/>
        <v/>
      </c>
      <c r="C11065" t="str">
        <f t="shared" si="7"/>
        <v/>
      </c>
      <c r="D11065" t="str">
        <f t="shared" si="8"/>
        <v/>
      </c>
      <c r="E11065" t="str">
        <f t="shared" si="9"/>
        <v/>
      </c>
    </row>
    <row r="11066" spans="1:5">
      <c r="A11066" t="str">
        <f t="shared" si="5"/>
        <v/>
      </c>
      <c r="B11066" t="str">
        <f t="shared" si="6"/>
        <v/>
      </c>
      <c r="C11066" t="str">
        <f t="shared" si="7"/>
        <v/>
      </c>
      <c r="D11066" t="str">
        <f t="shared" si="8"/>
        <v/>
      </c>
      <c r="E11066" t="str">
        <f t="shared" si="9"/>
        <v/>
      </c>
    </row>
    <row r="11067" spans="1:5">
      <c r="A11067" t="str">
        <f t="shared" si="5"/>
        <v/>
      </c>
      <c r="B11067" t="str">
        <f t="shared" si="6"/>
        <v/>
      </c>
      <c r="C11067" t="str">
        <f t="shared" si="7"/>
        <v/>
      </c>
      <c r="D11067" t="str">
        <f t="shared" si="8"/>
        <v/>
      </c>
      <c r="E11067" t="str">
        <f t="shared" si="9"/>
        <v/>
      </c>
    </row>
    <row r="11068" spans="1:5">
      <c r="A11068" t="str">
        <f t="shared" si="5"/>
        <v/>
      </c>
      <c r="B11068" t="str">
        <f t="shared" si="6"/>
        <v/>
      </c>
      <c r="C11068" t="str">
        <f t="shared" si="7"/>
        <v/>
      </c>
      <c r="D11068" t="str">
        <f t="shared" si="8"/>
        <v/>
      </c>
      <c r="E11068" t="str">
        <f t="shared" si="9"/>
        <v/>
      </c>
    </row>
    <row r="11069" spans="1:5">
      <c r="A11069" t="str">
        <f t="shared" si="5"/>
        <v/>
      </c>
      <c r="B11069" t="str">
        <f t="shared" si="6"/>
        <v/>
      </c>
      <c r="C11069" t="str">
        <f t="shared" si="7"/>
        <v/>
      </c>
      <c r="D11069" t="str">
        <f t="shared" si="8"/>
        <v/>
      </c>
      <c r="E11069" t="str">
        <f t="shared" si="9"/>
        <v/>
      </c>
    </row>
    <row r="11070" spans="1:5">
      <c r="A11070" t="str">
        <f t="shared" si="5"/>
        <v/>
      </c>
      <c r="B11070" t="str">
        <f t="shared" si="6"/>
        <v/>
      </c>
      <c r="C11070" t="str">
        <f t="shared" si="7"/>
        <v/>
      </c>
      <c r="D11070" t="str">
        <f t="shared" si="8"/>
        <v/>
      </c>
      <c r="E11070" t="str">
        <f t="shared" si="9"/>
        <v/>
      </c>
    </row>
    <row r="11071" spans="1:5">
      <c r="A11071" t="str">
        <f t="shared" si="5"/>
        <v/>
      </c>
      <c r="B11071" t="str">
        <f t="shared" si="6"/>
        <v/>
      </c>
      <c r="C11071" t="str">
        <f t="shared" si="7"/>
        <v/>
      </c>
      <c r="D11071" t="str">
        <f t="shared" si="8"/>
        <v/>
      </c>
      <c r="E11071" t="str">
        <f t="shared" si="9"/>
        <v/>
      </c>
    </row>
    <row r="11072" spans="1:5">
      <c r="A11072" t="str">
        <f t="shared" si="5"/>
        <v/>
      </c>
      <c r="B11072" t="str">
        <f t="shared" si="6"/>
        <v/>
      </c>
      <c r="C11072" t="str">
        <f t="shared" si="7"/>
        <v/>
      </c>
      <c r="D11072" t="str">
        <f t="shared" si="8"/>
        <v/>
      </c>
      <c r="E11072" t="str">
        <f t="shared" si="9"/>
        <v/>
      </c>
    </row>
    <row r="11073" spans="1:5">
      <c r="A11073" t="str">
        <f t="shared" si="5"/>
        <v/>
      </c>
      <c r="B11073" t="str">
        <f t="shared" si="6"/>
        <v/>
      </c>
      <c r="C11073" t="str">
        <f t="shared" si="7"/>
        <v/>
      </c>
      <c r="D11073" t="str">
        <f t="shared" si="8"/>
        <v/>
      </c>
      <c r="E11073" t="str">
        <f t="shared" si="9"/>
        <v/>
      </c>
    </row>
    <row r="11074" spans="1:5">
      <c r="A11074" t="str">
        <f t="shared" si="5"/>
        <v/>
      </c>
      <c r="B11074" t="str">
        <f t="shared" si="6"/>
        <v/>
      </c>
      <c r="C11074" t="str">
        <f t="shared" si="7"/>
        <v/>
      </c>
      <c r="D11074" t="str">
        <f t="shared" si="8"/>
        <v/>
      </c>
      <c r="E11074" t="str">
        <f t="shared" si="9"/>
        <v/>
      </c>
    </row>
    <row r="11075" spans="1:5">
      <c r="A11075" t="str">
        <f t="shared" si="5"/>
        <v/>
      </c>
      <c r="B11075" t="str">
        <f t="shared" si="6"/>
        <v/>
      </c>
      <c r="C11075" t="str">
        <f t="shared" si="7"/>
        <v/>
      </c>
      <c r="D11075" t="str">
        <f t="shared" si="8"/>
        <v/>
      </c>
      <c r="E11075" t="str">
        <f t="shared" si="9"/>
        <v/>
      </c>
    </row>
    <row r="11076" spans="1:5">
      <c r="A11076" t="str">
        <f t="shared" ref="A11076:A11139" si="10">IF(ISNUMBER(A11075),IF(A11075+H$1&lt;=5,A11075+H$1,""),"")</f>
        <v/>
      </c>
      <c r="B11076" t="str">
        <f t="shared" ref="B11076:B11139" si="11">IF(ISNUMBER($A11075),10-2*A11076,"")</f>
        <v/>
      </c>
      <c r="C11076" t="str">
        <f t="shared" ref="C11076:C11139" si="12">IF(ISNUMBER($A11075),B11076^2,"")</f>
        <v/>
      </c>
      <c r="D11076" t="str">
        <f t="shared" ref="D11076:D11139" si="13">IF(ISNUMBER($A11075),A11076,"")</f>
        <v/>
      </c>
      <c r="E11076" t="str">
        <f t="shared" ref="E11076:E11139" si="14">IF(ISNUMBER($A11075),C11076*D11076,"")</f>
        <v/>
      </c>
    </row>
    <row r="11077" spans="1:5">
      <c r="A11077" t="str">
        <f t="shared" si="10"/>
        <v/>
      </c>
      <c r="B11077" t="str">
        <f t="shared" si="11"/>
        <v/>
      </c>
      <c r="C11077" t="str">
        <f t="shared" si="12"/>
        <v/>
      </c>
      <c r="D11077" t="str">
        <f t="shared" si="13"/>
        <v/>
      </c>
      <c r="E11077" t="str">
        <f t="shared" si="14"/>
        <v/>
      </c>
    </row>
    <row r="11078" spans="1:5">
      <c r="A11078" t="str">
        <f t="shared" si="10"/>
        <v/>
      </c>
      <c r="B11078" t="str">
        <f t="shared" si="11"/>
        <v/>
      </c>
      <c r="C11078" t="str">
        <f t="shared" si="12"/>
        <v/>
      </c>
      <c r="D11078" t="str">
        <f t="shared" si="13"/>
        <v/>
      </c>
      <c r="E11078" t="str">
        <f t="shared" si="14"/>
        <v/>
      </c>
    </row>
    <row r="11079" spans="1:5">
      <c r="A11079" t="str">
        <f t="shared" si="10"/>
        <v/>
      </c>
      <c r="B11079" t="str">
        <f t="shared" si="11"/>
        <v/>
      </c>
      <c r="C11079" t="str">
        <f t="shared" si="12"/>
        <v/>
      </c>
      <c r="D11079" t="str">
        <f t="shared" si="13"/>
        <v/>
      </c>
      <c r="E11079" t="str">
        <f t="shared" si="14"/>
        <v/>
      </c>
    </row>
    <row r="11080" spans="1:5">
      <c r="A11080" t="str">
        <f t="shared" si="10"/>
        <v/>
      </c>
      <c r="B11080" t="str">
        <f t="shared" si="11"/>
        <v/>
      </c>
      <c r="C11080" t="str">
        <f t="shared" si="12"/>
        <v/>
      </c>
      <c r="D11080" t="str">
        <f t="shared" si="13"/>
        <v/>
      </c>
      <c r="E11080" t="str">
        <f t="shared" si="14"/>
        <v/>
      </c>
    </row>
    <row r="11081" spans="1:5">
      <c r="A11081" t="str">
        <f t="shared" si="10"/>
        <v/>
      </c>
      <c r="B11081" t="str">
        <f t="shared" si="11"/>
        <v/>
      </c>
      <c r="C11081" t="str">
        <f t="shared" si="12"/>
        <v/>
      </c>
      <c r="D11081" t="str">
        <f t="shared" si="13"/>
        <v/>
      </c>
      <c r="E11081" t="str">
        <f t="shared" si="14"/>
        <v/>
      </c>
    </row>
    <row r="11082" spans="1:5">
      <c r="A11082" t="str">
        <f t="shared" si="10"/>
        <v/>
      </c>
      <c r="B11082" t="str">
        <f t="shared" si="11"/>
        <v/>
      </c>
      <c r="C11082" t="str">
        <f t="shared" si="12"/>
        <v/>
      </c>
      <c r="D11082" t="str">
        <f t="shared" si="13"/>
        <v/>
      </c>
      <c r="E11082" t="str">
        <f t="shared" si="14"/>
        <v/>
      </c>
    </row>
    <row r="11083" spans="1:5">
      <c r="A11083" t="str">
        <f t="shared" si="10"/>
        <v/>
      </c>
      <c r="B11083" t="str">
        <f t="shared" si="11"/>
        <v/>
      </c>
      <c r="C11083" t="str">
        <f t="shared" si="12"/>
        <v/>
      </c>
      <c r="D11083" t="str">
        <f t="shared" si="13"/>
        <v/>
      </c>
      <c r="E11083" t="str">
        <f t="shared" si="14"/>
        <v/>
      </c>
    </row>
    <row r="11084" spans="1:5">
      <c r="A11084" t="str">
        <f t="shared" si="10"/>
        <v/>
      </c>
      <c r="B11084" t="str">
        <f t="shared" si="11"/>
        <v/>
      </c>
      <c r="C11084" t="str">
        <f t="shared" si="12"/>
        <v/>
      </c>
      <c r="D11084" t="str">
        <f t="shared" si="13"/>
        <v/>
      </c>
      <c r="E11084" t="str">
        <f t="shared" si="14"/>
        <v/>
      </c>
    </row>
    <row r="11085" spans="1:5">
      <c r="A11085" t="str">
        <f t="shared" si="10"/>
        <v/>
      </c>
      <c r="B11085" t="str">
        <f t="shared" si="11"/>
        <v/>
      </c>
      <c r="C11085" t="str">
        <f t="shared" si="12"/>
        <v/>
      </c>
      <c r="D11085" t="str">
        <f t="shared" si="13"/>
        <v/>
      </c>
      <c r="E11085" t="str">
        <f t="shared" si="14"/>
        <v/>
      </c>
    </row>
    <row r="11086" spans="1:5">
      <c r="A11086" t="str">
        <f t="shared" si="10"/>
        <v/>
      </c>
      <c r="B11086" t="str">
        <f t="shared" si="11"/>
        <v/>
      </c>
      <c r="C11086" t="str">
        <f t="shared" si="12"/>
        <v/>
      </c>
      <c r="D11086" t="str">
        <f t="shared" si="13"/>
        <v/>
      </c>
      <c r="E11086" t="str">
        <f t="shared" si="14"/>
        <v/>
      </c>
    </row>
    <row r="11087" spans="1:5">
      <c r="A11087" t="str">
        <f t="shared" si="10"/>
        <v/>
      </c>
      <c r="B11087" t="str">
        <f t="shared" si="11"/>
        <v/>
      </c>
      <c r="C11087" t="str">
        <f t="shared" si="12"/>
        <v/>
      </c>
      <c r="D11087" t="str">
        <f t="shared" si="13"/>
        <v/>
      </c>
      <c r="E11087" t="str">
        <f t="shared" si="14"/>
        <v/>
      </c>
    </row>
    <row r="11088" spans="1:5">
      <c r="A11088" t="str">
        <f t="shared" si="10"/>
        <v/>
      </c>
      <c r="B11088" t="str">
        <f t="shared" si="11"/>
        <v/>
      </c>
      <c r="C11088" t="str">
        <f t="shared" si="12"/>
        <v/>
      </c>
      <c r="D11088" t="str">
        <f t="shared" si="13"/>
        <v/>
      </c>
      <c r="E11088" t="str">
        <f t="shared" si="14"/>
        <v/>
      </c>
    </row>
    <row r="11089" spans="1:5">
      <c r="A11089" t="str">
        <f t="shared" si="10"/>
        <v/>
      </c>
      <c r="B11089" t="str">
        <f t="shared" si="11"/>
        <v/>
      </c>
      <c r="C11089" t="str">
        <f t="shared" si="12"/>
        <v/>
      </c>
      <c r="D11089" t="str">
        <f t="shared" si="13"/>
        <v/>
      </c>
      <c r="E11089" t="str">
        <f t="shared" si="14"/>
        <v/>
      </c>
    </row>
    <row r="11090" spans="1:5">
      <c r="A11090" t="str">
        <f t="shared" si="10"/>
        <v/>
      </c>
      <c r="B11090" t="str">
        <f t="shared" si="11"/>
        <v/>
      </c>
      <c r="C11090" t="str">
        <f t="shared" si="12"/>
        <v/>
      </c>
      <c r="D11090" t="str">
        <f t="shared" si="13"/>
        <v/>
      </c>
      <c r="E11090" t="str">
        <f t="shared" si="14"/>
        <v/>
      </c>
    </row>
    <row r="11091" spans="1:5">
      <c r="A11091" t="str">
        <f t="shared" si="10"/>
        <v/>
      </c>
      <c r="B11091" t="str">
        <f t="shared" si="11"/>
        <v/>
      </c>
      <c r="C11091" t="str">
        <f t="shared" si="12"/>
        <v/>
      </c>
      <c r="D11091" t="str">
        <f t="shared" si="13"/>
        <v/>
      </c>
      <c r="E11091" t="str">
        <f t="shared" si="14"/>
        <v/>
      </c>
    </row>
    <row r="11092" spans="1:5">
      <c r="A11092" t="str">
        <f t="shared" si="10"/>
        <v/>
      </c>
      <c r="B11092" t="str">
        <f t="shared" si="11"/>
        <v/>
      </c>
      <c r="C11092" t="str">
        <f t="shared" si="12"/>
        <v/>
      </c>
      <c r="D11092" t="str">
        <f t="shared" si="13"/>
        <v/>
      </c>
      <c r="E11092" t="str">
        <f t="shared" si="14"/>
        <v/>
      </c>
    </row>
    <row r="11093" spans="1:5">
      <c r="A11093" t="str">
        <f t="shared" si="10"/>
        <v/>
      </c>
      <c r="B11093" t="str">
        <f t="shared" si="11"/>
        <v/>
      </c>
      <c r="C11093" t="str">
        <f t="shared" si="12"/>
        <v/>
      </c>
      <c r="D11093" t="str">
        <f t="shared" si="13"/>
        <v/>
      </c>
      <c r="E11093" t="str">
        <f t="shared" si="14"/>
        <v/>
      </c>
    </row>
    <row r="11094" spans="1:5">
      <c r="A11094" t="str">
        <f t="shared" si="10"/>
        <v/>
      </c>
      <c r="B11094" t="str">
        <f t="shared" si="11"/>
        <v/>
      </c>
      <c r="C11094" t="str">
        <f t="shared" si="12"/>
        <v/>
      </c>
      <c r="D11094" t="str">
        <f t="shared" si="13"/>
        <v/>
      </c>
      <c r="E11094" t="str">
        <f t="shared" si="14"/>
        <v/>
      </c>
    </row>
    <row r="11095" spans="1:5">
      <c r="A11095" t="str">
        <f t="shared" si="10"/>
        <v/>
      </c>
      <c r="B11095" t="str">
        <f t="shared" si="11"/>
        <v/>
      </c>
      <c r="C11095" t="str">
        <f t="shared" si="12"/>
        <v/>
      </c>
      <c r="D11095" t="str">
        <f t="shared" si="13"/>
        <v/>
      </c>
      <c r="E11095" t="str">
        <f t="shared" si="14"/>
        <v/>
      </c>
    </row>
    <row r="11096" spans="1:5">
      <c r="A11096" t="str">
        <f t="shared" si="10"/>
        <v/>
      </c>
      <c r="B11096" t="str">
        <f t="shared" si="11"/>
        <v/>
      </c>
      <c r="C11096" t="str">
        <f t="shared" si="12"/>
        <v/>
      </c>
      <c r="D11096" t="str">
        <f t="shared" si="13"/>
        <v/>
      </c>
      <c r="E11096" t="str">
        <f t="shared" si="14"/>
        <v/>
      </c>
    </row>
    <row r="11097" spans="1:5">
      <c r="A11097" t="str">
        <f t="shared" si="10"/>
        <v/>
      </c>
      <c r="B11097" t="str">
        <f t="shared" si="11"/>
        <v/>
      </c>
      <c r="C11097" t="str">
        <f t="shared" si="12"/>
        <v/>
      </c>
      <c r="D11097" t="str">
        <f t="shared" si="13"/>
        <v/>
      </c>
      <c r="E11097" t="str">
        <f t="shared" si="14"/>
        <v/>
      </c>
    </row>
    <row r="11098" spans="1:5">
      <c r="A11098" t="str">
        <f t="shared" si="10"/>
        <v/>
      </c>
      <c r="B11098" t="str">
        <f t="shared" si="11"/>
        <v/>
      </c>
      <c r="C11098" t="str">
        <f t="shared" si="12"/>
        <v/>
      </c>
      <c r="D11098" t="str">
        <f t="shared" si="13"/>
        <v/>
      </c>
      <c r="E11098" t="str">
        <f t="shared" si="14"/>
        <v/>
      </c>
    </row>
    <row r="11099" spans="1:5">
      <c r="A11099" t="str">
        <f t="shared" si="10"/>
        <v/>
      </c>
      <c r="B11099" t="str">
        <f t="shared" si="11"/>
        <v/>
      </c>
      <c r="C11099" t="str">
        <f t="shared" si="12"/>
        <v/>
      </c>
      <c r="D11099" t="str">
        <f t="shared" si="13"/>
        <v/>
      </c>
      <c r="E11099" t="str">
        <f t="shared" si="14"/>
        <v/>
      </c>
    </row>
    <row r="11100" spans="1:5">
      <c r="A11100" t="str">
        <f t="shared" si="10"/>
        <v/>
      </c>
      <c r="B11100" t="str">
        <f t="shared" si="11"/>
        <v/>
      </c>
      <c r="C11100" t="str">
        <f t="shared" si="12"/>
        <v/>
      </c>
      <c r="D11100" t="str">
        <f t="shared" si="13"/>
        <v/>
      </c>
      <c r="E11100" t="str">
        <f t="shared" si="14"/>
        <v/>
      </c>
    </row>
    <row r="11101" spans="1:5">
      <c r="A11101" t="str">
        <f t="shared" si="10"/>
        <v/>
      </c>
      <c r="B11101" t="str">
        <f t="shared" si="11"/>
        <v/>
      </c>
      <c r="C11101" t="str">
        <f t="shared" si="12"/>
        <v/>
      </c>
      <c r="D11101" t="str">
        <f t="shared" si="13"/>
        <v/>
      </c>
      <c r="E11101" t="str">
        <f t="shared" si="14"/>
        <v/>
      </c>
    </row>
    <row r="11102" spans="1:5">
      <c r="A11102" t="str">
        <f t="shared" si="10"/>
        <v/>
      </c>
      <c r="B11102" t="str">
        <f t="shared" si="11"/>
        <v/>
      </c>
      <c r="C11102" t="str">
        <f t="shared" si="12"/>
        <v/>
      </c>
      <c r="D11102" t="str">
        <f t="shared" si="13"/>
        <v/>
      </c>
      <c r="E11102" t="str">
        <f t="shared" si="14"/>
        <v/>
      </c>
    </row>
    <row r="11103" spans="1:5">
      <c r="A11103" t="str">
        <f t="shared" si="10"/>
        <v/>
      </c>
      <c r="B11103" t="str">
        <f t="shared" si="11"/>
        <v/>
      </c>
      <c r="C11103" t="str">
        <f t="shared" si="12"/>
        <v/>
      </c>
      <c r="D11103" t="str">
        <f t="shared" si="13"/>
        <v/>
      </c>
      <c r="E11103" t="str">
        <f t="shared" si="14"/>
        <v/>
      </c>
    </row>
    <row r="11104" spans="1:5">
      <c r="A11104" t="str">
        <f t="shared" si="10"/>
        <v/>
      </c>
      <c r="B11104" t="str">
        <f t="shared" si="11"/>
        <v/>
      </c>
      <c r="C11104" t="str">
        <f t="shared" si="12"/>
        <v/>
      </c>
      <c r="D11104" t="str">
        <f t="shared" si="13"/>
        <v/>
      </c>
      <c r="E11104" t="str">
        <f t="shared" si="14"/>
        <v/>
      </c>
    </row>
    <row r="11105" spans="1:5">
      <c r="A11105" t="str">
        <f t="shared" si="10"/>
        <v/>
      </c>
      <c r="B11105" t="str">
        <f t="shared" si="11"/>
        <v/>
      </c>
      <c r="C11105" t="str">
        <f t="shared" si="12"/>
        <v/>
      </c>
      <c r="D11105" t="str">
        <f t="shared" si="13"/>
        <v/>
      </c>
      <c r="E11105" t="str">
        <f t="shared" si="14"/>
        <v/>
      </c>
    </row>
    <row r="11106" spans="1:5">
      <c r="A11106" t="str">
        <f t="shared" si="10"/>
        <v/>
      </c>
      <c r="B11106" t="str">
        <f t="shared" si="11"/>
        <v/>
      </c>
      <c r="C11106" t="str">
        <f t="shared" si="12"/>
        <v/>
      </c>
      <c r="D11106" t="str">
        <f t="shared" si="13"/>
        <v/>
      </c>
      <c r="E11106" t="str">
        <f t="shared" si="14"/>
        <v/>
      </c>
    </row>
    <row r="11107" spans="1:5">
      <c r="A11107" t="str">
        <f t="shared" si="10"/>
        <v/>
      </c>
      <c r="B11107" t="str">
        <f t="shared" si="11"/>
        <v/>
      </c>
      <c r="C11107" t="str">
        <f t="shared" si="12"/>
        <v/>
      </c>
      <c r="D11107" t="str">
        <f t="shared" si="13"/>
        <v/>
      </c>
      <c r="E11107" t="str">
        <f t="shared" si="14"/>
        <v/>
      </c>
    </row>
    <row r="11108" spans="1:5">
      <c r="A11108" t="str">
        <f t="shared" si="10"/>
        <v/>
      </c>
      <c r="B11108" t="str">
        <f t="shared" si="11"/>
        <v/>
      </c>
      <c r="C11108" t="str">
        <f t="shared" si="12"/>
        <v/>
      </c>
      <c r="D11108" t="str">
        <f t="shared" si="13"/>
        <v/>
      </c>
      <c r="E11108" t="str">
        <f t="shared" si="14"/>
        <v/>
      </c>
    </row>
    <row r="11109" spans="1:5">
      <c r="A11109" t="str">
        <f t="shared" si="10"/>
        <v/>
      </c>
      <c r="B11109" t="str">
        <f t="shared" si="11"/>
        <v/>
      </c>
      <c r="C11109" t="str">
        <f t="shared" si="12"/>
        <v/>
      </c>
      <c r="D11109" t="str">
        <f t="shared" si="13"/>
        <v/>
      </c>
      <c r="E11109" t="str">
        <f t="shared" si="14"/>
        <v/>
      </c>
    </row>
    <row r="11110" spans="1:5">
      <c r="A11110" t="str">
        <f t="shared" si="10"/>
        <v/>
      </c>
      <c r="B11110" t="str">
        <f t="shared" si="11"/>
        <v/>
      </c>
      <c r="C11110" t="str">
        <f t="shared" si="12"/>
        <v/>
      </c>
      <c r="D11110" t="str">
        <f t="shared" si="13"/>
        <v/>
      </c>
      <c r="E11110" t="str">
        <f t="shared" si="14"/>
        <v/>
      </c>
    </row>
    <row r="11111" spans="1:5">
      <c r="A11111" t="str">
        <f t="shared" si="10"/>
        <v/>
      </c>
      <c r="B11111" t="str">
        <f t="shared" si="11"/>
        <v/>
      </c>
      <c r="C11111" t="str">
        <f t="shared" si="12"/>
        <v/>
      </c>
      <c r="D11111" t="str">
        <f t="shared" si="13"/>
        <v/>
      </c>
      <c r="E11111" t="str">
        <f t="shared" si="14"/>
        <v/>
      </c>
    </row>
    <row r="11112" spans="1:5">
      <c r="A11112" t="str">
        <f t="shared" si="10"/>
        <v/>
      </c>
      <c r="B11112" t="str">
        <f t="shared" si="11"/>
        <v/>
      </c>
      <c r="C11112" t="str">
        <f t="shared" si="12"/>
        <v/>
      </c>
      <c r="D11112" t="str">
        <f t="shared" si="13"/>
        <v/>
      </c>
      <c r="E11112" t="str">
        <f t="shared" si="14"/>
        <v/>
      </c>
    </row>
    <row r="11113" spans="1:5">
      <c r="A11113" t="str">
        <f t="shared" si="10"/>
        <v/>
      </c>
      <c r="B11113" t="str">
        <f t="shared" si="11"/>
        <v/>
      </c>
      <c r="C11113" t="str">
        <f t="shared" si="12"/>
        <v/>
      </c>
      <c r="D11113" t="str">
        <f t="shared" si="13"/>
        <v/>
      </c>
      <c r="E11113" t="str">
        <f t="shared" si="14"/>
        <v/>
      </c>
    </row>
    <row r="11114" spans="1:5">
      <c r="A11114" t="str">
        <f t="shared" si="10"/>
        <v/>
      </c>
      <c r="B11114" t="str">
        <f t="shared" si="11"/>
        <v/>
      </c>
      <c r="C11114" t="str">
        <f t="shared" si="12"/>
        <v/>
      </c>
      <c r="D11114" t="str">
        <f t="shared" si="13"/>
        <v/>
      </c>
      <c r="E11114" t="str">
        <f t="shared" si="14"/>
        <v/>
      </c>
    </row>
    <row r="11115" spans="1:5">
      <c r="A11115" t="str">
        <f t="shared" si="10"/>
        <v/>
      </c>
      <c r="B11115" t="str">
        <f t="shared" si="11"/>
        <v/>
      </c>
      <c r="C11115" t="str">
        <f t="shared" si="12"/>
        <v/>
      </c>
      <c r="D11115" t="str">
        <f t="shared" si="13"/>
        <v/>
      </c>
      <c r="E11115" t="str">
        <f t="shared" si="14"/>
        <v/>
      </c>
    </row>
    <row r="11116" spans="1:5">
      <c r="A11116" t="str">
        <f t="shared" si="10"/>
        <v/>
      </c>
      <c r="B11116" t="str">
        <f t="shared" si="11"/>
        <v/>
      </c>
      <c r="C11116" t="str">
        <f t="shared" si="12"/>
        <v/>
      </c>
      <c r="D11116" t="str">
        <f t="shared" si="13"/>
        <v/>
      </c>
      <c r="E11116" t="str">
        <f t="shared" si="14"/>
        <v/>
      </c>
    </row>
    <row r="11117" spans="1:5">
      <c r="A11117" t="str">
        <f t="shared" si="10"/>
        <v/>
      </c>
      <c r="B11117" t="str">
        <f t="shared" si="11"/>
        <v/>
      </c>
      <c r="C11117" t="str">
        <f t="shared" si="12"/>
        <v/>
      </c>
      <c r="D11117" t="str">
        <f t="shared" si="13"/>
        <v/>
      </c>
      <c r="E11117" t="str">
        <f t="shared" si="14"/>
        <v/>
      </c>
    </row>
    <row r="11118" spans="1:5">
      <c r="A11118" t="str">
        <f t="shared" si="10"/>
        <v/>
      </c>
      <c r="B11118" t="str">
        <f t="shared" si="11"/>
        <v/>
      </c>
      <c r="C11118" t="str">
        <f t="shared" si="12"/>
        <v/>
      </c>
      <c r="D11118" t="str">
        <f t="shared" si="13"/>
        <v/>
      </c>
      <c r="E11118" t="str">
        <f t="shared" si="14"/>
        <v/>
      </c>
    </row>
    <row r="11119" spans="1:5">
      <c r="A11119" t="str">
        <f t="shared" si="10"/>
        <v/>
      </c>
      <c r="B11119" t="str">
        <f t="shared" si="11"/>
        <v/>
      </c>
      <c r="C11119" t="str">
        <f t="shared" si="12"/>
        <v/>
      </c>
      <c r="D11119" t="str">
        <f t="shared" si="13"/>
        <v/>
      </c>
      <c r="E11119" t="str">
        <f t="shared" si="14"/>
        <v/>
      </c>
    </row>
    <row r="11120" spans="1:5">
      <c r="A11120" t="str">
        <f t="shared" si="10"/>
        <v/>
      </c>
      <c r="B11120" t="str">
        <f t="shared" si="11"/>
        <v/>
      </c>
      <c r="C11120" t="str">
        <f t="shared" si="12"/>
        <v/>
      </c>
      <c r="D11120" t="str">
        <f t="shared" si="13"/>
        <v/>
      </c>
      <c r="E11120" t="str">
        <f t="shared" si="14"/>
        <v/>
      </c>
    </row>
    <row r="11121" spans="1:5">
      <c r="A11121" t="str">
        <f t="shared" si="10"/>
        <v/>
      </c>
      <c r="B11121" t="str">
        <f t="shared" si="11"/>
        <v/>
      </c>
      <c r="C11121" t="str">
        <f t="shared" si="12"/>
        <v/>
      </c>
      <c r="D11121" t="str">
        <f t="shared" si="13"/>
        <v/>
      </c>
      <c r="E11121" t="str">
        <f t="shared" si="14"/>
        <v/>
      </c>
    </row>
    <row r="11122" spans="1:5">
      <c r="A11122" t="str">
        <f t="shared" si="10"/>
        <v/>
      </c>
      <c r="B11122" t="str">
        <f t="shared" si="11"/>
        <v/>
      </c>
      <c r="C11122" t="str">
        <f t="shared" si="12"/>
        <v/>
      </c>
      <c r="D11122" t="str">
        <f t="shared" si="13"/>
        <v/>
      </c>
      <c r="E11122" t="str">
        <f t="shared" si="14"/>
        <v/>
      </c>
    </row>
    <row r="11123" spans="1:5">
      <c r="A11123" t="str">
        <f t="shared" si="10"/>
        <v/>
      </c>
      <c r="B11123" t="str">
        <f t="shared" si="11"/>
        <v/>
      </c>
      <c r="C11123" t="str">
        <f t="shared" si="12"/>
        <v/>
      </c>
      <c r="D11123" t="str">
        <f t="shared" si="13"/>
        <v/>
      </c>
      <c r="E11123" t="str">
        <f t="shared" si="14"/>
        <v/>
      </c>
    </row>
    <row r="11124" spans="1:5">
      <c r="A11124" t="str">
        <f t="shared" si="10"/>
        <v/>
      </c>
      <c r="B11124" t="str">
        <f t="shared" si="11"/>
        <v/>
      </c>
      <c r="C11124" t="str">
        <f t="shared" si="12"/>
        <v/>
      </c>
      <c r="D11124" t="str">
        <f t="shared" si="13"/>
        <v/>
      </c>
      <c r="E11124" t="str">
        <f t="shared" si="14"/>
        <v/>
      </c>
    </row>
    <row r="11125" spans="1:5">
      <c r="A11125" t="str">
        <f t="shared" si="10"/>
        <v/>
      </c>
      <c r="B11125" t="str">
        <f t="shared" si="11"/>
        <v/>
      </c>
      <c r="C11125" t="str">
        <f t="shared" si="12"/>
        <v/>
      </c>
      <c r="D11125" t="str">
        <f t="shared" si="13"/>
        <v/>
      </c>
      <c r="E11125" t="str">
        <f t="shared" si="14"/>
        <v/>
      </c>
    </row>
    <row r="11126" spans="1:5">
      <c r="A11126" t="str">
        <f t="shared" si="10"/>
        <v/>
      </c>
      <c r="B11126" t="str">
        <f t="shared" si="11"/>
        <v/>
      </c>
      <c r="C11126" t="str">
        <f t="shared" si="12"/>
        <v/>
      </c>
      <c r="D11126" t="str">
        <f t="shared" si="13"/>
        <v/>
      </c>
      <c r="E11126" t="str">
        <f t="shared" si="14"/>
        <v/>
      </c>
    </row>
    <row r="11127" spans="1:5">
      <c r="A11127" t="str">
        <f t="shared" si="10"/>
        <v/>
      </c>
      <c r="B11127" t="str">
        <f t="shared" si="11"/>
        <v/>
      </c>
      <c r="C11127" t="str">
        <f t="shared" si="12"/>
        <v/>
      </c>
      <c r="D11127" t="str">
        <f t="shared" si="13"/>
        <v/>
      </c>
      <c r="E11127" t="str">
        <f t="shared" si="14"/>
        <v/>
      </c>
    </row>
    <row r="11128" spans="1:5">
      <c r="A11128" t="str">
        <f t="shared" si="10"/>
        <v/>
      </c>
      <c r="B11128" t="str">
        <f t="shared" si="11"/>
        <v/>
      </c>
      <c r="C11128" t="str">
        <f t="shared" si="12"/>
        <v/>
      </c>
      <c r="D11128" t="str">
        <f t="shared" si="13"/>
        <v/>
      </c>
      <c r="E11128" t="str">
        <f t="shared" si="14"/>
        <v/>
      </c>
    </row>
    <row r="11129" spans="1:5">
      <c r="A11129" t="str">
        <f t="shared" si="10"/>
        <v/>
      </c>
      <c r="B11129" t="str">
        <f t="shared" si="11"/>
        <v/>
      </c>
      <c r="C11129" t="str">
        <f t="shared" si="12"/>
        <v/>
      </c>
      <c r="D11129" t="str">
        <f t="shared" si="13"/>
        <v/>
      </c>
      <c r="E11129" t="str">
        <f t="shared" si="14"/>
        <v/>
      </c>
    </row>
    <row r="11130" spans="1:5">
      <c r="A11130" t="str">
        <f t="shared" si="10"/>
        <v/>
      </c>
      <c r="B11130" t="str">
        <f t="shared" si="11"/>
        <v/>
      </c>
      <c r="C11130" t="str">
        <f t="shared" si="12"/>
        <v/>
      </c>
      <c r="D11130" t="str">
        <f t="shared" si="13"/>
        <v/>
      </c>
      <c r="E11130" t="str">
        <f t="shared" si="14"/>
        <v/>
      </c>
    </row>
    <row r="11131" spans="1:5">
      <c r="A11131" t="str">
        <f t="shared" si="10"/>
        <v/>
      </c>
      <c r="B11131" t="str">
        <f t="shared" si="11"/>
        <v/>
      </c>
      <c r="C11131" t="str">
        <f t="shared" si="12"/>
        <v/>
      </c>
      <c r="D11131" t="str">
        <f t="shared" si="13"/>
        <v/>
      </c>
      <c r="E11131" t="str">
        <f t="shared" si="14"/>
        <v/>
      </c>
    </row>
    <row r="11132" spans="1:5">
      <c r="A11132" t="str">
        <f t="shared" si="10"/>
        <v/>
      </c>
      <c r="B11132" t="str">
        <f t="shared" si="11"/>
        <v/>
      </c>
      <c r="C11132" t="str">
        <f t="shared" si="12"/>
        <v/>
      </c>
      <c r="D11132" t="str">
        <f t="shared" si="13"/>
        <v/>
      </c>
      <c r="E11132" t="str">
        <f t="shared" si="14"/>
        <v/>
      </c>
    </row>
    <row r="11133" spans="1:5">
      <c r="A11133" t="str">
        <f t="shared" si="10"/>
        <v/>
      </c>
      <c r="B11133" t="str">
        <f t="shared" si="11"/>
        <v/>
      </c>
      <c r="C11133" t="str">
        <f t="shared" si="12"/>
        <v/>
      </c>
      <c r="D11133" t="str">
        <f t="shared" si="13"/>
        <v/>
      </c>
      <c r="E11133" t="str">
        <f t="shared" si="14"/>
        <v/>
      </c>
    </row>
    <row r="11134" spans="1:5">
      <c r="A11134" t="str">
        <f t="shared" si="10"/>
        <v/>
      </c>
      <c r="B11134" t="str">
        <f t="shared" si="11"/>
        <v/>
      </c>
      <c r="C11134" t="str">
        <f t="shared" si="12"/>
        <v/>
      </c>
      <c r="D11134" t="str">
        <f t="shared" si="13"/>
        <v/>
      </c>
      <c r="E11134" t="str">
        <f t="shared" si="14"/>
        <v/>
      </c>
    </row>
    <row r="11135" spans="1:5">
      <c r="A11135" t="str">
        <f t="shared" si="10"/>
        <v/>
      </c>
      <c r="B11135" t="str">
        <f t="shared" si="11"/>
        <v/>
      </c>
      <c r="C11135" t="str">
        <f t="shared" si="12"/>
        <v/>
      </c>
      <c r="D11135" t="str">
        <f t="shared" si="13"/>
        <v/>
      </c>
      <c r="E11135" t="str">
        <f t="shared" si="14"/>
        <v/>
      </c>
    </row>
    <row r="11136" spans="1:5">
      <c r="A11136" t="str">
        <f t="shared" si="10"/>
        <v/>
      </c>
      <c r="B11136" t="str">
        <f t="shared" si="11"/>
        <v/>
      </c>
      <c r="C11136" t="str">
        <f t="shared" si="12"/>
        <v/>
      </c>
      <c r="D11136" t="str">
        <f t="shared" si="13"/>
        <v/>
      </c>
      <c r="E11136" t="str">
        <f t="shared" si="14"/>
        <v/>
      </c>
    </row>
    <row r="11137" spans="1:5">
      <c r="A11137" t="str">
        <f t="shared" si="10"/>
        <v/>
      </c>
      <c r="B11137" t="str">
        <f t="shared" si="11"/>
        <v/>
      </c>
      <c r="C11137" t="str">
        <f t="shared" si="12"/>
        <v/>
      </c>
      <c r="D11137" t="str">
        <f t="shared" si="13"/>
        <v/>
      </c>
      <c r="E11137" t="str">
        <f t="shared" si="14"/>
        <v/>
      </c>
    </row>
    <row r="11138" spans="1:5">
      <c r="A11138" t="str">
        <f t="shared" si="10"/>
        <v/>
      </c>
      <c r="B11138" t="str">
        <f t="shared" si="11"/>
        <v/>
      </c>
      <c r="C11138" t="str">
        <f t="shared" si="12"/>
        <v/>
      </c>
      <c r="D11138" t="str">
        <f t="shared" si="13"/>
        <v/>
      </c>
      <c r="E11138" t="str">
        <f t="shared" si="14"/>
        <v/>
      </c>
    </row>
    <row r="11139" spans="1:5">
      <c r="A11139" t="str">
        <f t="shared" si="10"/>
        <v/>
      </c>
      <c r="B11139" t="str">
        <f t="shared" si="11"/>
        <v/>
      </c>
      <c r="C11139" t="str">
        <f t="shared" si="12"/>
        <v/>
      </c>
      <c r="D11139" t="str">
        <f t="shared" si="13"/>
        <v/>
      </c>
      <c r="E11139" t="str">
        <f t="shared" si="14"/>
        <v/>
      </c>
    </row>
    <row r="11140" spans="1:5">
      <c r="A11140" t="str">
        <f t="shared" ref="A11140:A11203" si="15">IF(ISNUMBER(A11139),IF(A11139+H$1&lt;=5,A11139+H$1,""),"")</f>
        <v/>
      </c>
      <c r="B11140" t="str">
        <f t="shared" ref="B11140:B11203" si="16">IF(ISNUMBER($A11139),10-2*A11140,"")</f>
        <v/>
      </c>
      <c r="C11140" t="str">
        <f t="shared" ref="C11140:C11203" si="17">IF(ISNUMBER($A11139),B11140^2,"")</f>
        <v/>
      </c>
      <c r="D11140" t="str">
        <f t="shared" ref="D11140:D11203" si="18">IF(ISNUMBER($A11139),A11140,"")</f>
        <v/>
      </c>
      <c r="E11140" t="str">
        <f t="shared" ref="E11140:E11203" si="19">IF(ISNUMBER($A11139),C11140*D11140,"")</f>
        <v/>
      </c>
    </row>
    <row r="11141" spans="1:5">
      <c r="A11141" t="str">
        <f t="shared" si="15"/>
        <v/>
      </c>
      <c r="B11141" t="str">
        <f t="shared" si="16"/>
        <v/>
      </c>
      <c r="C11141" t="str">
        <f t="shared" si="17"/>
        <v/>
      </c>
      <c r="D11141" t="str">
        <f t="shared" si="18"/>
        <v/>
      </c>
      <c r="E11141" t="str">
        <f t="shared" si="19"/>
        <v/>
      </c>
    </row>
    <row r="11142" spans="1:5">
      <c r="A11142" t="str">
        <f t="shared" si="15"/>
        <v/>
      </c>
      <c r="B11142" t="str">
        <f t="shared" si="16"/>
        <v/>
      </c>
      <c r="C11142" t="str">
        <f t="shared" si="17"/>
        <v/>
      </c>
      <c r="D11142" t="str">
        <f t="shared" si="18"/>
        <v/>
      </c>
      <c r="E11142" t="str">
        <f t="shared" si="19"/>
        <v/>
      </c>
    </row>
    <row r="11143" spans="1:5">
      <c r="A11143" t="str">
        <f t="shared" si="15"/>
        <v/>
      </c>
      <c r="B11143" t="str">
        <f t="shared" si="16"/>
        <v/>
      </c>
      <c r="C11143" t="str">
        <f t="shared" si="17"/>
        <v/>
      </c>
      <c r="D11143" t="str">
        <f t="shared" si="18"/>
        <v/>
      </c>
      <c r="E11143" t="str">
        <f t="shared" si="19"/>
        <v/>
      </c>
    </row>
    <row r="11144" spans="1:5">
      <c r="A11144" t="str">
        <f t="shared" si="15"/>
        <v/>
      </c>
      <c r="B11144" t="str">
        <f t="shared" si="16"/>
        <v/>
      </c>
      <c r="C11144" t="str">
        <f t="shared" si="17"/>
        <v/>
      </c>
      <c r="D11144" t="str">
        <f t="shared" si="18"/>
        <v/>
      </c>
      <c r="E11144" t="str">
        <f t="shared" si="19"/>
        <v/>
      </c>
    </row>
    <row r="11145" spans="1:5">
      <c r="A11145" t="str">
        <f t="shared" si="15"/>
        <v/>
      </c>
      <c r="B11145" t="str">
        <f t="shared" si="16"/>
        <v/>
      </c>
      <c r="C11145" t="str">
        <f t="shared" si="17"/>
        <v/>
      </c>
      <c r="D11145" t="str">
        <f t="shared" si="18"/>
        <v/>
      </c>
      <c r="E11145" t="str">
        <f t="shared" si="19"/>
        <v/>
      </c>
    </row>
    <row r="11146" spans="1:5">
      <c r="A11146" t="str">
        <f t="shared" si="15"/>
        <v/>
      </c>
      <c r="B11146" t="str">
        <f t="shared" si="16"/>
        <v/>
      </c>
      <c r="C11146" t="str">
        <f t="shared" si="17"/>
        <v/>
      </c>
      <c r="D11146" t="str">
        <f t="shared" si="18"/>
        <v/>
      </c>
      <c r="E11146" t="str">
        <f t="shared" si="19"/>
        <v/>
      </c>
    </row>
    <row r="11147" spans="1:5">
      <c r="A11147" t="str">
        <f t="shared" si="15"/>
        <v/>
      </c>
      <c r="B11147" t="str">
        <f t="shared" si="16"/>
        <v/>
      </c>
      <c r="C11147" t="str">
        <f t="shared" si="17"/>
        <v/>
      </c>
      <c r="D11147" t="str">
        <f t="shared" si="18"/>
        <v/>
      </c>
      <c r="E11147" t="str">
        <f t="shared" si="19"/>
        <v/>
      </c>
    </row>
    <row r="11148" spans="1:5">
      <c r="A11148" t="str">
        <f t="shared" si="15"/>
        <v/>
      </c>
      <c r="B11148" t="str">
        <f t="shared" si="16"/>
        <v/>
      </c>
      <c r="C11148" t="str">
        <f t="shared" si="17"/>
        <v/>
      </c>
      <c r="D11148" t="str">
        <f t="shared" si="18"/>
        <v/>
      </c>
      <c r="E11148" t="str">
        <f t="shared" si="19"/>
        <v/>
      </c>
    </row>
    <row r="11149" spans="1:5">
      <c r="A11149" t="str">
        <f t="shared" si="15"/>
        <v/>
      </c>
      <c r="B11149" t="str">
        <f t="shared" si="16"/>
        <v/>
      </c>
      <c r="C11149" t="str">
        <f t="shared" si="17"/>
        <v/>
      </c>
      <c r="D11149" t="str">
        <f t="shared" si="18"/>
        <v/>
      </c>
      <c r="E11149" t="str">
        <f t="shared" si="19"/>
        <v/>
      </c>
    </row>
    <row r="11150" spans="1:5">
      <c r="A11150" t="str">
        <f t="shared" si="15"/>
        <v/>
      </c>
      <c r="B11150" t="str">
        <f t="shared" si="16"/>
        <v/>
      </c>
      <c r="C11150" t="str">
        <f t="shared" si="17"/>
        <v/>
      </c>
      <c r="D11150" t="str">
        <f t="shared" si="18"/>
        <v/>
      </c>
      <c r="E11150" t="str">
        <f t="shared" si="19"/>
        <v/>
      </c>
    </row>
    <row r="11151" spans="1:5">
      <c r="A11151" t="str">
        <f t="shared" si="15"/>
        <v/>
      </c>
      <c r="B11151" t="str">
        <f t="shared" si="16"/>
        <v/>
      </c>
      <c r="C11151" t="str">
        <f t="shared" si="17"/>
        <v/>
      </c>
      <c r="D11151" t="str">
        <f t="shared" si="18"/>
        <v/>
      </c>
      <c r="E11151" t="str">
        <f t="shared" si="19"/>
        <v/>
      </c>
    </row>
    <row r="11152" spans="1:5">
      <c r="A11152" t="str">
        <f t="shared" si="15"/>
        <v/>
      </c>
      <c r="B11152" t="str">
        <f t="shared" si="16"/>
        <v/>
      </c>
      <c r="C11152" t="str">
        <f t="shared" si="17"/>
        <v/>
      </c>
      <c r="D11152" t="str">
        <f t="shared" si="18"/>
        <v/>
      </c>
      <c r="E11152" t="str">
        <f t="shared" si="19"/>
        <v/>
      </c>
    </row>
    <row r="11153" spans="1:5">
      <c r="A11153" t="str">
        <f t="shared" si="15"/>
        <v/>
      </c>
      <c r="B11153" t="str">
        <f t="shared" si="16"/>
        <v/>
      </c>
      <c r="C11153" t="str">
        <f t="shared" si="17"/>
        <v/>
      </c>
      <c r="D11153" t="str">
        <f t="shared" si="18"/>
        <v/>
      </c>
      <c r="E11153" t="str">
        <f t="shared" si="19"/>
        <v/>
      </c>
    </row>
    <row r="11154" spans="1:5">
      <c r="A11154" t="str">
        <f t="shared" si="15"/>
        <v/>
      </c>
      <c r="B11154" t="str">
        <f t="shared" si="16"/>
        <v/>
      </c>
      <c r="C11154" t="str">
        <f t="shared" si="17"/>
        <v/>
      </c>
      <c r="D11154" t="str">
        <f t="shared" si="18"/>
        <v/>
      </c>
      <c r="E11154" t="str">
        <f t="shared" si="19"/>
        <v/>
      </c>
    </row>
    <row r="11155" spans="1:5">
      <c r="A11155" t="str">
        <f t="shared" si="15"/>
        <v/>
      </c>
      <c r="B11155" t="str">
        <f t="shared" si="16"/>
        <v/>
      </c>
      <c r="C11155" t="str">
        <f t="shared" si="17"/>
        <v/>
      </c>
      <c r="D11155" t="str">
        <f t="shared" si="18"/>
        <v/>
      </c>
      <c r="E11155" t="str">
        <f t="shared" si="19"/>
        <v/>
      </c>
    </row>
    <row r="11156" spans="1:5">
      <c r="A11156" t="str">
        <f t="shared" si="15"/>
        <v/>
      </c>
      <c r="B11156" t="str">
        <f t="shared" si="16"/>
        <v/>
      </c>
      <c r="C11156" t="str">
        <f t="shared" si="17"/>
        <v/>
      </c>
      <c r="D11156" t="str">
        <f t="shared" si="18"/>
        <v/>
      </c>
      <c r="E11156" t="str">
        <f t="shared" si="19"/>
        <v/>
      </c>
    </row>
    <row r="11157" spans="1:5">
      <c r="A11157" t="str">
        <f t="shared" si="15"/>
        <v/>
      </c>
      <c r="B11157" t="str">
        <f t="shared" si="16"/>
        <v/>
      </c>
      <c r="C11157" t="str">
        <f t="shared" si="17"/>
        <v/>
      </c>
      <c r="D11157" t="str">
        <f t="shared" si="18"/>
        <v/>
      </c>
      <c r="E11157" t="str">
        <f t="shared" si="19"/>
        <v/>
      </c>
    </row>
    <row r="11158" spans="1:5">
      <c r="A11158" t="str">
        <f t="shared" si="15"/>
        <v/>
      </c>
      <c r="B11158" t="str">
        <f t="shared" si="16"/>
        <v/>
      </c>
      <c r="C11158" t="str">
        <f t="shared" si="17"/>
        <v/>
      </c>
      <c r="D11158" t="str">
        <f t="shared" si="18"/>
        <v/>
      </c>
      <c r="E11158" t="str">
        <f t="shared" si="19"/>
        <v/>
      </c>
    </row>
    <row r="11159" spans="1:5">
      <c r="A11159" t="str">
        <f t="shared" si="15"/>
        <v/>
      </c>
      <c r="B11159" t="str">
        <f t="shared" si="16"/>
        <v/>
      </c>
      <c r="C11159" t="str">
        <f t="shared" si="17"/>
        <v/>
      </c>
      <c r="D11159" t="str">
        <f t="shared" si="18"/>
        <v/>
      </c>
      <c r="E11159" t="str">
        <f t="shared" si="19"/>
        <v/>
      </c>
    </row>
    <row r="11160" spans="1:5">
      <c r="A11160" t="str">
        <f t="shared" si="15"/>
        <v/>
      </c>
      <c r="B11160" t="str">
        <f t="shared" si="16"/>
        <v/>
      </c>
      <c r="C11160" t="str">
        <f t="shared" si="17"/>
        <v/>
      </c>
      <c r="D11160" t="str">
        <f t="shared" si="18"/>
        <v/>
      </c>
      <c r="E11160" t="str">
        <f t="shared" si="19"/>
        <v/>
      </c>
    </row>
    <row r="11161" spans="1:5">
      <c r="A11161" t="str">
        <f t="shared" si="15"/>
        <v/>
      </c>
      <c r="B11161" t="str">
        <f t="shared" si="16"/>
        <v/>
      </c>
      <c r="C11161" t="str">
        <f t="shared" si="17"/>
        <v/>
      </c>
      <c r="D11161" t="str">
        <f t="shared" si="18"/>
        <v/>
      </c>
      <c r="E11161" t="str">
        <f t="shared" si="19"/>
        <v/>
      </c>
    </row>
    <row r="11162" spans="1:5">
      <c r="A11162" t="str">
        <f t="shared" si="15"/>
        <v/>
      </c>
      <c r="B11162" t="str">
        <f t="shared" si="16"/>
        <v/>
      </c>
      <c r="C11162" t="str">
        <f t="shared" si="17"/>
        <v/>
      </c>
      <c r="D11162" t="str">
        <f t="shared" si="18"/>
        <v/>
      </c>
      <c r="E11162" t="str">
        <f t="shared" si="19"/>
        <v/>
      </c>
    </row>
    <row r="11163" spans="1:5">
      <c r="A11163" t="str">
        <f t="shared" si="15"/>
        <v/>
      </c>
      <c r="B11163" t="str">
        <f t="shared" si="16"/>
        <v/>
      </c>
      <c r="C11163" t="str">
        <f t="shared" si="17"/>
        <v/>
      </c>
      <c r="D11163" t="str">
        <f t="shared" si="18"/>
        <v/>
      </c>
      <c r="E11163" t="str">
        <f t="shared" si="19"/>
        <v/>
      </c>
    </row>
    <row r="11164" spans="1:5">
      <c r="A11164" t="str">
        <f t="shared" si="15"/>
        <v/>
      </c>
      <c r="B11164" t="str">
        <f t="shared" si="16"/>
        <v/>
      </c>
      <c r="C11164" t="str">
        <f t="shared" si="17"/>
        <v/>
      </c>
      <c r="D11164" t="str">
        <f t="shared" si="18"/>
        <v/>
      </c>
      <c r="E11164" t="str">
        <f t="shared" si="19"/>
        <v/>
      </c>
    </row>
    <row r="11165" spans="1:5">
      <c r="A11165" t="str">
        <f t="shared" si="15"/>
        <v/>
      </c>
      <c r="B11165" t="str">
        <f t="shared" si="16"/>
        <v/>
      </c>
      <c r="C11165" t="str">
        <f t="shared" si="17"/>
        <v/>
      </c>
      <c r="D11165" t="str">
        <f t="shared" si="18"/>
        <v/>
      </c>
      <c r="E11165" t="str">
        <f t="shared" si="19"/>
        <v/>
      </c>
    </row>
    <row r="11166" spans="1:5">
      <c r="A11166" t="str">
        <f t="shared" si="15"/>
        <v/>
      </c>
      <c r="B11166" t="str">
        <f t="shared" si="16"/>
        <v/>
      </c>
      <c r="C11166" t="str">
        <f t="shared" si="17"/>
        <v/>
      </c>
      <c r="D11166" t="str">
        <f t="shared" si="18"/>
        <v/>
      </c>
      <c r="E11166" t="str">
        <f t="shared" si="19"/>
        <v/>
      </c>
    </row>
    <row r="11167" spans="1:5">
      <c r="A11167" t="str">
        <f t="shared" si="15"/>
        <v/>
      </c>
      <c r="B11167" t="str">
        <f t="shared" si="16"/>
        <v/>
      </c>
      <c r="C11167" t="str">
        <f t="shared" si="17"/>
        <v/>
      </c>
      <c r="D11167" t="str">
        <f t="shared" si="18"/>
        <v/>
      </c>
      <c r="E11167" t="str">
        <f t="shared" si="19"/>
        <v/>
      </c>
    </row>
    <row r="11168" spans="1:5">
      <c r="A11168" t="str">
        <f t="shared" si="15"/>
        <v/>
      </c>
      <c r="B11168" t="str">
        <f t="shared" si="16"/>
        <v/>
      </c>
      <c r="C11168" t="str">
        <f t="shared" si="17"/>
        <v/>
      </c>
      <c r="D11168" t="str">
        <f t="shared" si="18"/>
        <v/>
      </c>
      <c r="E11168" t="str">
        <f t="shared" si="19"/>
        <v/>
      </c>
    </row>
    <row r="11169" spans="1:5">
      <c r="A11169" t="str">
        <f t="shared" si="15"/>
        <v/>
      </c>
      <c r="B11169" t="str">
        <f t="shared" si="16"/>
        <v/>
      </c>
      <c r="C11169" t="str">
        <f t="shared" si="17"/>
        <v/>
      </c>
      <c r="D11169" t="str">
        <f t="shared" si="18"/>
        <v/>
      </c>
      <c r="E11169" t="str">
        <f t="shared" si="19"/>
        <v/>
      </c>
    </row>
    <row r="11170" spans="1:5">
      <c r="A11170" t="str">
        <f t="shared" si="15"/>
        <v/>
      </c>
      <c r="B11170" t="str">
        <f t="shared" si="16"/>
        <v/>
      </c>
      <c r="C11170" t="str">
        <f t="shared" si="17"/>
        <v/>
      </c>
      <c r="D11170" t="str">
        <f t="shared" si="18"/>
        <v/>
      </c>
      <c r="E11170" t="str">
        <f t="shared" si="19"/>
        <v/>
      </c>
    </row>
    <row r="11171" spans="1:5">
      <c r="A11171" t="str">
        <f t="shared" si="15"/>
        <v/>
      </c>
      <c r="B11171" t="str">
        <f t="shared" si="16"/>
        <v/>
      </c>
      <c r="C11171" t="str">
        <f t="shared" si="17"/>
        <v/>
      </c>
      <c r="D11171" t="str">
        <f t="shared" si="18"/>
        <v/>
      </c>
      <c r="E11171" t="str">
        <f t="shared" si="19"/>
        <v/>
      </c>
    </row>
    <row r="11172" spans="1:5">
      <c r="A11172" t="str">
        <f t="shared" si="15"/>
        <v/>
      </c>
      <c r="B11172" t="str">
        <f t="shared" si="16"/>
        <v/>
      </c>
      <c r="C11172" t="str">
        <f t="shared" si="17"/>
        <v/>
      </c>
      <c r="D11172" t="str">
        <f t="shared" si="18"/>
        <v/>
      </c>
      <c r="E11172" t="str">
        <f t="shared" si="19"/>
        <v/>
      </c>
    </row>
    <row r="11173" spans="1:5">
      <c r="A11173" t="str">
        <f t="shared" si="15"/>
        <v/>
      </c>
      <c r="B11173" t="str">
        <f t="shared" si="16"/>
        <v/>
      </c>
      <c r="C11173" t="str">
        <f t="shared" si="17"/>
        <v/>
      </c>
      <c r="D11173" t="str">
        <f t="shared" si="18"/>
        <v/>
      </c>
      <c r="E11173" t="str">
        <f t="shared" si="19"/>
        <v/>
      </c>
    </row>
    <row r="11174" spans="1:5">
      <c r="A11174" t="str">
        <f t="shared" si="15"/>
        <v/>
      </c>
      <c r="B11174" t="str">
        <f t="shared" si="16"/>
        <v/>
      </c>
      <c r="C11174" t="str">
        <f t="shared" si="17"/>
        <v/>
      </c>
      <c r="D11174" t="str">
        <f t="shared" si="18"/>
        <v/>
      </c>
      <c r="E11174" t="str">
        <f t="shared" si="19"/>
        <v/>
      </c>
    </row>
    <row r="11175" spans="1:5">
      <c r="A11175" t="str">
        <f t="shared" si="15"/>
        <v/>
      </c>
      <c r="B11175" t="str">
        <f t="shared" si="16"/>
        <v/>
      </c>
      <c r="C11175" t="str">
        <f t="shared" si="17"/>
        <v/>
      </c>
      <c r="D11175" t="str">
        <f t="shared" si="18"/>
        <v/>
      </c>
      <c r="E11175" t="str">
        <f t="shared" si="19"/>
        <v/>
      </c>
    </row>
    <row r="11176" spans="1:5">
      <c r="A11176" t="str">
        <f t="shared" si="15"/>
        <v/>
      </c>
      <c r="B11176" t="str">
        <f t="shared" si="16"/>
        <v/>
      </c>
      <c r="C11176" t="str">
        <f t="shared" si="17"/>
        <v/>
      </c>
      <c r="D11176" t="str">
        <f t="shared" si="18"/>
        <v/>
      </c>
      <c r="E11176" t="str">
        <f t="shared" si="19"/>
        <v/>
      </c>
    </row>
    <row r="11177" spans="1:5">
      <c r="A11177" t="str">
        <f t="shared" si="15"/>
        <v/>
      </c>
      <c r="B11177" t="str">
        <f t="shared" si="16"/>
        <v/>
      </c>
      <c r="C11177" t="str">
        <f t="shared" si="17"/>
        <v/>
      </c>
      <c r="D11177" t="str">
        <f t="shared" si="18"/>
        <v/>
      </c>
      <c r="E11177" t="str">
        <f t="shared" si="19"/>
        <v/>
      </c>
    </row>
    <row r="11178" spans="1:5">
      <c r="A11178" t="str">
        <f t="shared" si="15"/>
        <v/>
      </c>
      <c r="B11178" t="str">
        <f t="shared" si="16"/>
        <v/>
      </c>
      <c r="C11178" t="str">
        <f t="shared" si="17"/>
        <v/>
      </c>
      <c r="D11178" t="str">
        <f t="shared" si="18"/>
        <v/>
      </c>
      <c r="E11178" t="str">
        <f t="shared" si="19"/>
        <v/>
      </c>
    </row>
    <row r="11179" spans="1:5">
      <c r="A11179" t="str">
        <f t="shared" si="15"/>
        <v/>
      </c>
      <c r="B11179" t="str">
        <f t="shared" si="16"/>
        <v/>
      </c>
      <c r="C11179" t="str">
        <f t="shared" si="17"/>
        <v/>
      </c>
      <c r="D11179" t="str">
        <f t="shared" si="18"/>
        <v/>
      </c>
      <c r="E11179" t="str">
        <f t="shared" si="19"/>
        <v/>
      </c>
    </row>
    <row r="11180" spans="1:5">
      <c r="A11180" t="str">
        <f t="shared" si="15"/>
        <v/>
      </c>
      <c r="B11180" t="str">
        <f t="shared" si="16"/>
        <v/>
      </c>
      <c r="C11180" t="str">
        <f t="shared" si="17"/>
        <v/>
      </c>
      <c r="D11180" t="str">
        <f t="shared" si="18"/>
        <v/>
      </c>
      <c r="E11180" t="str">
        <f t="shared" si="19"/>
        <v/>
      </c>
    </row>
    <row r="11181" spans="1:5">
      <c r="A11181" t="str">
        <f t="shared" si="15"/>
        <v/>
      </c>
      <c r="B11181" t="str">
        <f t="shared" si="16"/>
        <v/>
      </c>
      <c r="C11181" t="str">
        <f t="shared" si="17"/>
        <v/>
      </c>
      <c r="D11181" t="str">
        <f t="shared" si="18"/>
        <v/>
      </c>
      <c r="E11181" t="str">
        <f t="shared" si="19"/>
        <v/>
      </c>
    </row>
    <row r="11182" spans="1:5">
      <c r="A11182" t="str">
        <f t="shared" si="15"/>
        <v/>
      </c>
      <c r="B11182" t="str">
        <f t="shared" si="16"/>
        <v/>
      </c>
      <c r="C11182" t="str">
        <f t="shared" si="17"/>
        <v/>
      </c>
      <c r="D11182" t="str">
        <f t="shared" si="18"/>
        <v/>
      </c>
      <c r="E11182" t="str">
        <f t="shared" si="19"/>
        <v/>
      </c>
    </row>
    <row r="11183" spans="1:5">
      <c r="A11183" t="str">
        <f t="shared" si="15"/>
        <v/>
      </c>
      <c r="B11183" t="str">
        <f t="shared" si="16"/>
        <v/>
      </c>
      <c r="C11183" t="str">
        <f t="shared" si="17"/>
        <v/>
      </c>
      <c r="D11183" t="str">
        <f t="shared" si="18"/>
        <v/>
      </c>
      <c r="E11183" t="str">
        <f t="shared" si="19"/>
        <v/>
      </c>
    </row>
    <row r="11184" spans="1:5">
      <c r="A11184" t="str">
        <f t="shared" si="15"/>
        <v/>
      </c>
      <c r="B11184" t="str">
        <f t="shared" si="16"/>
        <v/>
      </c>
      <c r="C11184" t="str">
        <f t="shared" si="17"/>
        <v/>
      </c>
      <c r="D11184" t="str">
        <f t="shared" si="18"/>
        <v/>
      </c>
      <c r="E11184" t="str">
        <f t="shared" si="19"/>
        <v/>
      </c>
    </row>
    <row r="11185" spans="1:5">
      <c r="A11185" t="str">
        <f t="shared" si="15"/>
        <v/>
      </c>
      <c r="B11185" t="str">
        <f t="shared" si="16"/>
        <v/>
      </c>
      <c r="C11185" t="str">
        <f t="shared" si="17"/>
        <v/>
      </c>
      <c r="D11185" t="str">
        <f t="shared" si="18"/>
        <v/>
      </c>
      <c r="E11185" t="str">
        <f t="shared" si="19"/>
        <v/>
      </c>
    </row>
    <row r="11186" spans="1:5">
      <c r="A11186" t="str">
        <f t="shared" si="15"/>
        <v/>
      </c>
      <c r="B11186" t="str">
        <f t="shared" si="16"/>
        <v/>
      </c>
      <c r="C11186" t="str">
        <f t="shared" si="17"/>
        <v/>
      </c>
      <c r="D11186" t="str">
        <f t="shared" si="18"/>
        <v/>
      </c>
      <c r="E11186" t="str">
        <f t="shared" si="19"/>
        <v/>
      </c>
    </row>
    <row r="11187" spans="1:5">
      <c r="A11187" t="str">
        <f t="shared" si="15"/>
        <v/>
      </c>
      <c r="B11187" t="str">
        <f t="shared" si="16"/>
        <v/>
      </c>
      <c r="C11187" t="str">
        <f t="shared" si="17"/>
        <v/>
      </c>
      <c r="D11187" t="str">
        <f t="shared" si="18"/>
        <v/>
      </c>
      <c r="E11187" t="str">
        <f t="shared" si="19"/>
        <v/>
      </c>
    </row>
    <row r="11188" spans="1:5">
      <c r="A11188" t="str">
        <f t="shared" si="15"/>
        <v/>
      </c>
      <c r="B11188" t="str">
        <f t="shared" si="16"/>
        <v/>
      </c>
      <c r="C11188" t="str">
        <f t="shared" si="17"/>
        <v/>
      </c>
      <c r="D11188" t="str">
        <f t="shared" si="18"/>
        <v/>
      </c>
      <c r="E11188" t="str">
        <f t="shared" si="19"/>
        <v/>
      </c>
    </row>
    <row r="11189" spans="1:5">
      <c r="A11189" t="str">
        <f t="shared" si="15"/>
        <v/>
      </c>
      <c r="B11189" t="str">
        <f t="shared" si="16"/>
        <v/>
      </c>
      <c r="C11189" t="str">
        <f t="shared" si="17"/>
        <v/>
      </c>
      <c r="D11189" t="str">
        <f t="shared" si="18"/>
        <v/>
      </c>
      <c r="E11189" t="str">
        <f t="shared" si="19"/>
        <v/>
      </c>
    </row>
    <row r="11190" spans="1:5">
      <c r="A11190" t="str">
        <f t="shared" si="15"/>
        <v/>
      </c>
      <c r="B11190" t="str">
        <f t="shared" si="16"/>
        <v/>
      </c>
      <c r="C11190" t="str">
        <f t="shared" si="17"/>
        <v/>
      </c>
      <c r="D11190" t="str">
        <f t="shared" si="18"/>
        <v/>
      </c>
      <c r="E11190" t="str">
        <f t="shared" si="19"/>
        <v/>
      </c>
    </row>
    <row r="11191" spans="1:5">
      <c r="A11191" t="str">
        <f t="shared" si="15"/>
        <v/>
      </c>
      <c r="B11191" t="str">
        <f t="shared" si="16"/>
        <v/>
      </c>
      <c r="C11191" t="str">
        <f t="shared" si="17"/>
        <v/>
      </c>
      <c r="D11191" t="str">
        <f t="shared" si="18"/>
        <v/>
      </c>
      <c r="E11191" t="str">
        <f t="shared" si="19"/>
        <v/>
      </c>
    </row>
    <row r="11192" spans="1:5">
      <c r="A11192" t="str">
        <f t="shared" si="15"/>
        <v/>
      </c>
      <c r="B11192" t="str">
        <f t="shared" si="16"/>
        <v/>
      </c>
      <c r="C11192" t="str">
        <f t="shared" si="17"/>
        <v/>
      </c>
      <c r="D11192" t="str">
        <f t="shared" si="18"/>
        <v/>
      </c>
      <c r="E11192" t="str">
        <f t="shared" si="19"/>
        <v/>
      </c>
    </row>
    <row r="11193" spans="1:5">
      <c r="A11193" t="str">
        <f t="shared" si="15"/>
        <v/>
      </c>
      <c r="B11193" t="str">
        <f t="shared" si="16"/>
        <v/>
      </c>
      <c r="C11193" t="str">
        <f t="shared" si="17"/>
        <v/>
      </c>
      <c r="D11193" t="str">
        <f t="shared" si="18"/>
        <v/>
      </c>
      <c r="E11193" t="str">
        <f t="shared" si="19"/>
        <v/>
      </c>
    </row>
    <row r="11194" spans="1:5">
      <c r="A11194" t="str">
        <f t="shared" si="15"/>
        <v/>
      </c>
      <c r="B11194" t="str">
        <f t="shared" si="16"/>
        <v/>
      </c>
      <c r="C11194" t="str">
        <f t="shared" si="17"/>
        <v/>
      </c>
      <c r="D11194" t="str">
        <f t="shared" si="18"/>
        <v/>
      </c>
      <c r="E11194" t="str">
        <f t="shared" si="19"/>
        <v/>
      </c>
    </row>
    <row r="11195" spans="1:5">
      <c r="A11195" t="str">
        <f t="shared" si="15"/>
        <v/>
      </c>
      <c r="B11195" t="str">
        <f t="shared" si="16"/>
        <v/>
      </c>
      <c r="C11195" t="str">
        <f t="shared" si="17"/>
        <v/>
      </c>
      <c r="D11195" t="str">
        <f t="shared" si="18"/>
        <v/>
      </c>
      <c r="E11195" t="str">
        <f t="shared" si="19"/>
        <v/>
      </c>
    </row>
    <row r="11196" spans="1:5">
      <c r="A11196" t="str">
        <f t="shared" si="15"/>
        <v/>
      </c>
      <c r="B11196" t="str">
        <f t="shared" si="16"/>
        <v/>
      </c>
      <c r="C11196" t="str">
        <f t="shared" si="17"/>
        <v/>
      </c>
      <c r="D11196" t="str">
        <f t="shared" si="18"/>
        <v/>
      </c>
      <c r="E11196" t="str">
        <f t="shared" si="19"/>
        <v/>
      </c>
    </row>
    <row r="11197" spans="1:5">
      <c r="A11197" t="str">
        <f t="shared" si="15"/>
        <v/>
      </c>
      <c r="B11197" t="str">
        <f t="shared" si="16"/>
        <v/>
      </c>
      <c r="C11197" t="str">
        <f t="shared" si="17"/>
        <v/>
      </c>
      <c r="D11197" t="str">
        <f t="shared" si="18"/>
        <v/>
      </c>
      <c r="E11197" t="str">
        <f t="shared" si="19"/>
        <v/>
      </c>
    </row>
    <row r="11198" spans="1:5">
      <c r="A11198" t="str">
        <f t="shared" si="15"/>
        <v/>
      </c>
      <c r="B11198" t="str">
        <f t="shared" si="16"/>
        <v/>
      </c>
      <c r="C11198" t="str">
        <f t="shared" si="17"/>
        <v/>
      </c>
      <c r="D11198" t="str">
        <f t="shared" si="18"/>
        <v/>
      </c>
      <c r="E11198" t="str">
        <f t="shared" si="19"/>
        <v/>
      </c>
    </row>
    <row r="11199" spans="1:5">
      <c r="A11199" t="str">
        <f t="shared" si="15"/>
        <v/>
      </c>
      <c r="B11199" t="str">
        <f t="shared" si="16"/>
        <v/>
      </c>
      <c r="C11199" t="str">
        <f t="shared" si="17"/>
        <v/>
      </c>
      <c r="D11199" t="str">
        <f t="shared" si="18"/>
        <v/>
      </c>
      <c r="E11199" t="str">
        <f t="shared" si="19"/>
        <v/>
      </c>
    </row>
    <row r="11200" spans="1:5">
      <c r="A11200" t="str">
        <f t="shared" si="15"/>
        <v/>
      </c>
      <c r="B11200" t="str">
        <f t="shared" si="16"/>
        <v/>
      </c>
      <c r="C11200" t="str">
        <f t="shared" si="17"/>
        <v/>
      </c>
      <c r="D11200" t="str">
        <f t="shared" si="18"/>
        <v/>
      </c>
      <c r="E11200" t="str">
        <f t="shared" si="19"/>
        <v/>
      </c>
    </row>
    <row r="11201" spans="1:5">
      <c r="A11201" t="str">
        <f t="shared" si="15"/>
        <v/>
      </c>
      <c r="B11201" t="str">
        <f t="shared" si="16"/>
        <v/>
      </c>
      <c r="C11201" t="str">
        <f t="shared" si="17"/>
        <v/>
      </c>
      <c r="D11201" t="str">
        <f t="shared" si="18"/>
        <v/>
      </c>
      <c r="E11201" t="str">
        <f t="shared" si="19"/>
        <v/>
      </c>
    </row>
    <row r="11202" spans="1:5">
      <c r="A11202" t="str">
        <f t="shared" si="15"/>
        <v/>
      </c>
      <c r="B11202" t="str">
        <f t="shared" si="16"/>
        <v/>
      </c>
      <c r="C11202" t="str">
        <f t="shared" si="17"/>
        <v/>
      </c>
      <c r="D11202" t="str">
        <f t="shared" si="18"/>
        <v/>
      </c>
      <c r="E11202" t="str">
        <f t="shared" si="19"/>
        <v/>
      </c>
    </row>
    <row r="11203" spans="1:5">
      <c r="A11203" t="str">
        <f t="shared" si="15"/>
        <v/>
      </c>
      <c r="B11203" t="str">
        <f t="shared" si="16"/>
        <v/>
      </c>
      <c r="C11203" t="str">
        <f t="shared" si="17"/>
        <v/>
      </c>
      <c r="D11203" t="str">
        <f t="shared" si="18"/>
        <v/>
      </c>
      <c r="E11203" t="str">
        <f t="shared" si="19"/>
        <v/>
      </c>
    </row>
    <row r="11204" spans="1:5">
      <c r="A11204" t="str">
        <f t="shared" ref="A11204:A11267" si="20">IF(ISNUMBER(A11203),IF(A11203+H$1&lt;=5,A11203+H$1,""),"")</f>
        <v/>
      </c>
      <c r="B11204" t="str">
        <f t="shared" ref="B11204:B11267" si="21">IF(ISNUMBER($A11203),10-2*A11204,"")</f>
        <v/>
      </c>
      <c r="C11204" t="str">
        <f t="shared" ref="C11204:C11267" si="22">IF(ISNUMBER($A11203),B11204^2,"")</f>
        <v/>
      </c>
      <c r="D11204" t="str">
        <f t="shared" ref="D11204:D11267" si="23">IF(ISNUMBER($A11203),A11204,"")</f>
        <v/>
      </c>
      <c r="E11204" t="str">
        <f t="shared" ref="E11204:E11267" si="24">IF(ISNUMBER($A11203),C11204*D11204,"")</f>
        <v/>
      </c>
    </row>
    <row r="11205" spans="1:5">
      <c r="A11205" t="str">
        <f t="shared" si="20"/>
        <v/>
      </c>
      <c r="B11205" t="str">
        <f t="shared" si="21"/>
        <v/>
      </c>
      <c r="C11205" t="str">
        <f t="shared" si="22"/>
        <v/>
      </c>
      <c r="D11205" t="str">
        <f t="shared" si="23"/>
        <v/>
      </c>
      <c r="E11205" t="str">
        <f t="shared" si="24"/>
        <v/>
      </c>
    </row>
    <row r="11206" spans="1:5">
      <c r="A11206" t="str">
        <f t="shared" si="20"/>
        <v/>
      </c>
      <c r="B11206" t="str">
        <f t="shared" si="21"/>
        <v/>
      </c>
      <c r="C11206" t="str">
        <f t="shared" si="22"/>
        <v/>
      </c>
      <c r="D11206" t="str">
        <f t="shared" si="23"/>
        <v/>
      </c>
      <c r="E11206" t="str">
        <f t="shared" si="24"/>
        <v/>
      </c>
    </row>
    <row r="11207" spans="1:5">
      <c r="A11207" t="str">
        <f t="shared" si="20"/>
        <v/>
      </c>
      <c r="B11207" t="str">
        <f t="shared" si="21"/>
        <v/>
      </c>
      <c r="C11207" t="str">
        <f t="shared" si="22"/>
        <v/>
      </c>
      <c r="D11207" t="str">
        <f t="shared" si="23"/>
        <v/>
      </c>
      <c r="E11207" t="str">
        <f t="shared" si="24"/>
        <v/>
      </c>
    </row>
    <row r="11208" spans="1:5">
      <c r="A11208" t="str">
        <f t="shared" si="20"/>
        <v/>
      </c>
      <c r="B11208" t="str">
        <f t="shared" si="21"/>
        <v/>
      </c>
      <c r="C11208" t="str">
        <f t="shared" si="22"/>
        <v/>
      </c>
      <c r="D11208" t="str">
        <f t="shared" si="23"/>
        <v/>
      </c>
      <c r="E11208" t="str">
        <f t="shared" si="24"/>
        <v/>
      </c>
    </row>
    <row r="11209" spans="1:5">
      <c r="A11209" t="str">
        <f t="shared" si="20"/>
        <v/>
      </c>
      <c r="B11209" t="str">
        <f t="shared" si="21"/>
        <v/>
      </c>
      <c r="C11209" t="str">
        <f t="shared" si="22"/>
        <v/>
      </c>
      <c r="D11209" t="str">
        <f t="shared" si="23"/>
        <v/>
      </c>
      <c r="E11209" t="str">
        <f t="shared" si="24"/>
        <v/>
      </c>
    </row>
    <row r="11210" spans="1:5">
      <c r="A11210" t="str">
        <f t="shared" si="20"/>
        <v/>
      </c>
      <c r="B11210" t="str">
        <f t="shared" si="21"/>
        <v/>
      </c>
      <c r="C11210" t="str">
        <f t="shared" si="22"/>
        <v/>
      </c>
      <c r="D11210" t="str">
        <f t="shared" si="23"/>
        <v/>
      </c>
      <c r="E11210" t="str">
        <f t="shared" si="24"/>
        <v/>
      </c>
    </row>
    <row r="11211" spans="1:5">
      <c r="A11211" t="str">
        <f t="shared" si="20"/>
        <v/>
      </c>
      <c r="B11211" t="str">
        <f t="shared" si="21"/>
        <v/>
      </c>
      <c r="C11211" t="str">
        <f t="shared" si="22"/>
        <v/>
      </c>
      <c r="D11211" t="str">
        <f t="shared" si="23"/>
        <v/>
      </c>
      <c r="E11211" t="str">
        <f t="shared" si="24"/>
        <v/>
      </c>
    </row>
    <row r="11212" spans="1:5">
      <c r="A11212" t="str">
        <f t="shared" si="20"/>
        <v/>
      </c>
      <c r="B11212" t="str">
        <f t="shared" si="21"/>
        <v/>
      </c>
      <c r="C11212" t="str">
        <f t="shared" si="22"/>
        <v/>
      </c>
      <c r="D11212" t="str">
        <f t="shared" si="23"/>
        <v/>
      </c>
      <c r="E11212" t="str">
        <f t="shared" si="24"/>
        <v/>
      </c>
    </row>
    <row r="11213" spans="1:5">
      <c r="A11213" t="str">
        <f t="shared" si="20"/>
        <v/>
      </c>
      <c r="B11213" t="str">
        <f t="shared" si="21"/>
        <v/>
      </c>
      <c r="C11213" t="str">
        <f t="shared" si="22"/>
        <v/>
      </c>
      <c r="D11213" t="str">
        <f t="shared" si="23"/>
        <v/>
      </c>
      <c r="E11213" t="str">
        <f t="shared" si="24"/>
        <v/>
      </c>
    </row>
    <row r="11214" spans="1:5">
      <c r="A11214" t="str">
        <f t="shared" si="20"/>
        <v/>
      </c>
      <c r="B11214" t="str">
        <f t="shared" si="21"/>
        <v/>
      </c>
      <c r="C11214" t="str">
        <f t="shared" si="22"/>
        <v/>
      </c>
      <c r="D11214" t="str">
        <f t="shared" si="23"/>
        <v/>
      </c>
      <c r="E11214" t="str">
        <f t="shared" si="24"/>
        <v/>
      </c>
    </row>
    <row r="11215" spans="1:5">
      <c r="A11215" t="str">
        <f t="shared" si="20"/>
        <v/>
      </c>
      <c r="B11215" t="str">
        <f t="shared" si="21"/>
        <v/>
      </c>
      <c r="C11215" t="str">
        <f t="shared" si="22"/>
        <v/>
      </c>
      <c r="D11215" t="str">
        <f t="shared" si="23"/>
        <v/>
      </c>
      <c r="E11215" t="str">
        <f t="shared" si="24"/>
        <v/>
      </c>
    </row>
    <row r="11216" spans="1:5">
      <c r="A11216" t="str">
        <f t="shared" si="20"/>
        <v/>
      </c>
      <c r="B11216" t="str">
        <f t="shared" si="21"/>
        <v/>
      </c>
      <c r="C11216" t="str">
        <f t="shared" si="22"/>
        <v/>
      </c>
      <c r="D11216" t="str">
        <f t="shared" si="23"/>
        <v/>
      </c>
      <c r="E11216" t="str">
        <f t="shared" si="24"/>
        <v/>
      </c>
    </row>
    <row r="11217" spans="1:5">
      <c r="A11217" t="str">
        <f t="shared" si="20"/>
        <v/>
      </c>
      <c r="B11217" t="str">
        <f t="shared" si="21"/>
        <v/>
      </c>
      <c r="C11217" t="str">
        <f t="shared" si="22"/>
        <v/>
      </c>
      <c r="D11217" t="str">
        <f t="shared" si="23"/>
        <v/>
      </c>
      <c r="E11217" t="str">
        <f t="shared" si="24"/>
        <v/>
      </c>
    </row>
    <row r="11218" spans="1:5">
      <c r="A11218" t="str">
        <f t="shared" si="20"/>
        <v/>
      </c>
      <c r="B11218" t="str">
        <f t="shared" si="21"/>
        <v/>
      </c>
      <c r="C11218" t="str">
        <f t="shared" si="22"/>
        <v/>
      </c>
      <c r="D11218" t="str">
        <f t="shared" si="23"/>
        <v/>
      </c>
      <c r="E11218" t="str">
        <f t="shared" si="24"/>
        <v/>
      </c>
    </row>
    <row r="11219" spans="1:5">
      <c r="A11219" t="str">
        <f t="shared" si="20"/>
        <v/>
      </c>
      <c r="B11219" t="str">
        <f t="shared" si="21"/>
        <v/>
      </c>
      <c r="C11219" t="str">
        <f t="shared" si="22"/>
        <v/>
      </c>
      <c r="D11219" t="str">
        <f t="shared" si="23"/>
        <v/>
      </c>
      <c r="E11219" t="str">
        <f t="shared" si="24"/>
        <v/>
      </c>
    </row>
    <row r="11220" spans="1:5">
      <c r="A11220" t="str">
        <f t="shared" si="20"/>
        <v/>
      </c>
      <c r="B11220" t="str">
        <f t="shared" si="21"/>
        <v/>
      </c>
      <c r="C11220" t="str">
        <f t="shared" si="22"/>
        <v/>
      </c>
      <c r="D11220" t="str">
        <f t="shared" si="23"/>
        <v/>
      </c>
      <c r="E11220" t="str">
        <f t="shared" si="24"/>
        <v/>
      </c>
    </row>
    <row r="11221" spans="1:5">
      <c r="A11221" t="str">
        <f t="shared" si="20"/>
        <v/>
      </c>
      <c r="B11221" t="str">
        <f t="shared" si="21"/>
        <v/>
      </c>
      <c r="C11221" t="str">
        <f t="shared" si="22"/>
        <v/>
      </c>
      <c r="D11221" t="str">
        <f t="shared" si="23"/>
        <v/>
      </c>
      <c r="E11221" t="str">
        <f t="shared" si="24"/>
        <v/>
      </c>
    </row>
    <row r="11222" spans="1:5">
      <c r="A11222" t="str">
        <f t="shared" si="20"/>
        <v/>
      </c>
      <c r="B11222" t="str">
        <f t="shared" si="21"/>
        <v/>
      </c>
      <c r="C11222" t="str">
        <f t="shared" si="22"/>
        <v/>
      </c>
      <c r="D11222" t="str">
        <f t="shared" si="23"/>
        <v/>
      </c>
      <c r="E11222" t="str">
        <f t="shared" si="24"/>
        <v/>
      </c>
    </row>
    <row r="11223" spans="1:5">
      <c r="A11223" t="str">
        <f t="shared" si="20"/>
        <v/>
      </c>
      <c r="B11223" t="str">
        <f t="shared" si="21"/>
        <v/>
      </c>
      <c r="C11223" t="str">
        <f t="shared" si="22"/>
        <v/>
      </c>
      <c r="D11223" t="str">
        <f t="shared" si="23"/>
        <v/>
      </c>
      <c r="E11223" t="str">
        <f t="shared" si="24"/>
        <v/>
      </c>
    </row>
    <row r="11224" spans="1:5">
      <c r="A11224" t="str">
        <f t="shared" si="20"/>
        <v/>
      </c>
      <c r="B11224" t="str">
        <f t="shared" si="21"/>
        <v/>
      </c>
      <c r="C11224" t="str">
        <f t="shared" si="22"/>
        <v/>
      </c>
      <c r="D11224" t="str">
        <f t="shared" si="23"/>
        <v/>
      </c>
      <c r="E11224" t="str">
        <f t="shared" si="24"/>
        <v/>
      </c>
    </row>
    <row r="11225" spans="1:5">
      <c r="A11225" t="str">
        <f t="shared" si="20"/>
        <v/>
      </c>
      <c r="B11225" t="str">
        <f t="shared" si="21"/>
        <v/>
      </c>
      <c r="C11225" t="str">
        <f t="shared" si="22"/>
        <v/>
      </c>
      <c r="D11225" t="str">
        <f t="shared" si="23"/>
        <v/>
      </c>
      <c r="E11225" t="str">
        <f t="shared" si="24"/>
        <v/>
      </c>
    </row>
    <row r="11226" spans="1:5">
      <c r="A11226" t="str">
        <f t="shared" si="20"/>
        <v/>
      </c>
      <c r="B11226" t="str">
        <f t="shared" si="21"/>
        <v/>
      </c>
      <c r="C11226" t="str">
        <f t="shared" si="22"/>
        <v/>
      </c>
      <c r="D11226" t="str">
        <f t="shared" si="23"/>
        <v/>
      </c>
      <c r="E11226" t="str">
        <f t="shared" si="24"/>
        <v/>
      </c>
    </row>
    <row r="11227" spans="1:5">
      <c r="A11227" t="str">
        <f t="shared" si="20"/>
        <v/>
      </c>
      <c r="B11227" t="str">
        <f t="shared" si="21"/>
        <v/>
      </c>
      <c r="C11227" t="str">
        <f t="shared" si="22"/>
        <v/>
      </c>
      <c r="D11227" t="str">
        <f t="shared" si="23"/>
        <v/>
      </c>
      <c r="E11227" t="str">
        <f t="shared" si="24"/>
        <v/>
      </c>
    </row>
    <row r="11228" spans="1:5">
      <c r="A11228" t="str">
        <f t="shared" si="20"/>
        <v/>
      </c>
      <c r="B11228" t="str">
        <f t="shared" si="21"/>
        <v/>
      </c>
      <c r="C11228" t="str">
        <f t="shared" si="22"/>
        <v/>
      </c>
      <c r="D11228" t="str">
        <f t="shared" si="23"/>
        <v/>
      </c>
      <c r="E11228" t="str">
        <f t="shared" si="24"/>
        <v/>
      </c>
    </row>
    <row r="11229" spans="1:5">
      <c r="A11229" t="str">
        <f t="shared" si="20"/>
        <v/>
      </c>
      <c r="B11229" t="str">
        <f t="shared" si="21"/>
        <v/>
      </c>
      <c r="C11229" t="str">
        <f t="shared" si="22"/>
        <v/>
      </c>
      <c r="D11229" t="str">
        <f t="shared" si="23"/>
        <v/>
      </c>
      <c r="E11229" t="str">
        <f t="shared" si="24"/>
        <v/>
      </c>
    </row>
    <row r="11230" spans="1:5">
      <c r="A11230" t="str">
        <f t="shared" si="20"/>
        <v/>
      </c>
      <c r="B11230" t="str">
        <f t="shared" si="21"/>
        <v/>
      </c>
      <c r="C11230" t="str">
        <f t="shared" si="22"/>
        <v/>
      </c>
      <c r="D11230" t="str">
        <f t="shared" si="23"/>
        <v/>
      </c>
      <c r="E11230" t="str">
        <f t="shared" si="24"/>
        <v/>
      </c>
    </row>
    <row r="11231" spans="1:5">
      <c r="A11231" t="str">
        <f t="shared" si="20"/>
        <v/>
      </c>
      <c r="B11231" t="str">
        <f t="shared" si="21"/>
        <v/>
      </c>
      <c r="C11231" t="str">
        <f t="shared" si="22"/>
        <v/>
      </c>
      <c r="D11231" t="str">
        <f t="shared" si="23"/>
        <v/>
      </c>
      <c r="E11231" t="str">
        <f t="shared" si="24"/>
        <v/>
      </c>
    </row>
    <row r="11232" spans="1:5">
      <c r="A11232" t="str">
        <f t="shared" si="20"/>
        <v/>
      </c>
      <c r="B11232" t="str">
        <f t="shared" si="21"/>
        <v/>
      </c>
      <c r="C11232" t="str">
        <f t="shared" si="22"/>
        <v/>
      </c>
      <c r="D11232" t="str">
        <f t="shared" si="23"/>
        <v/>
      </c>
      <c r="E11232" t="str">
        <f t="shared" si="24"/>
        <v/>
      </c>
    </row>
    <row r="11233" spans="1:5">
      <c r="A11233" t="str">
        <f t="shared" si="20"/>
        <v/>
      </c>
      <c r="B11233" t="str">
        <f t="shared" si="21"/>
        <v/>
      </c>
      <c r="C11233" t="str">
        <f t="shared" si="22"/>
        <v/>
      </c>
      <c r="D11233" t="str">
        <f t="shared" si="23"/>
        <v/>
      </c>
      <c r="E11233" t="str">
        <f t="shared" si="24"/>
        <v/>
      </c>
    </row>
    <row r="11234" spans="1:5">
      <c r="A11234" t="str">
        <f t="shared" si="20"/>
        <v/>
      </c>
      <c r="B11234" t="str">
        <f t="shared" si="21"/>
        <v/>
      </c>
      <c r="C11234" t="str">
        <f t="shared" si="22"/>
        <v/>
      </c>
      <c r="D11234" t="str">
        <f t="shared" si="23"/>
        <v/>
      </c>
      <c r="E11234" t="str">
        <f t="shared" si="24"/>
        <v/>
      </c>
    </row>
    <row r="11235" spans="1:5">
      <c r="A11235" t="str">
        <f t="shared" si="20"/>
        <v/>
      </c>
      <c r="B11235" t="str">
        <f t="shared" si="21"/>
        <v/>
      </c>
      <c r="C11235" t="str">
        <f t="shared" si="22"/>
        <v/>
      </c>
      <c r="D11235" t="str">
        <f t="shared" si="23"/>
        <v/>
      </c>
      <c r="E11235" t="str">
        <f t="shared" si="24"/>
        <v/>
      </c>
    </row>
    <row r="11236" spans="1:5">
      <c r="A11236" t="str">
        <f t="shared" si="20"/>
        <v/>
      </c>
      <c r="B11236" t="str">
        <f t="shared" si="21"/>
        <v/>
      </c>
      <c r="C11236" t="str">
        <f t="shared" si="22"/>
        <v/>
      </c>
      <c r="D11236" t="str">
        <f t="shared" si="23"/>
        <v/>
      </c>
      <c r="E11236" t="str">
        <f t="shared" si="24"/>
        <v/>
      </c>
    </row>
    <row r="11237" spans="1:5">
      <c r="A11237" t="str">
        <f t="shared" si="20"/>
        <v/>
      </c>
      <c r="B11237" t="str">
        <f t="shared" si="21"/>
        <v/>
      </c>
      <c r="C11237" t="str">
        <f t="shared" si="22"/>
        <v/>
      </c>
      <c r="D11237" t="str">
        <f t="shared" si="23"/>
        <v/>
      </c>
      <c r="E11237" t="str">
        <f t="shared" si="24"/>
        <v/>
      </c>
    </row>
    <row r="11238" spans="1:5">
      <c r="A11238" t="str">
        <f t="shared" si="20"/>
        <v/>
      </c>
      <c r="B11238" t="str">
        <f t="shared" si="21"/>
        <v/>
      </c>
      <c r="C11238" t="str">
        <f t="shared" si="22"/>
        <v/>
      </c>
      <c r="D11238" t="str">
        <f t="shared" si="23"/>
        <v/>
      </c>
      <c r="E11238" t="str">
        <f t="shared" si="24"/>
        <v/>
      </c>
    </row>
    <row r="11239" spans="1:5">
      <c r="A11239" t="str">
        <f t="shared" si="20"/>
        <v/>
      </c>
      <c r="B11239" t="str">
        <f t="shared" si="21"/>
        <v/>
      </c>
      <c r="C11239" t="str">
        <f t="shared" si="22"/>
        <v/>
      </c>
      <c r="D11239" t="str">
        <f t="shared" si="23"/>
        <v/>
      </c>
      <c r="E11239" t="str">
        <f t="shared" si="24"/>
        <v/>
      </c>
    </row>
    <row r="11240" spans="1:5">
      <c r="A11240" t="str">
        <f t="shared" si="20"/>
        <v/>
      </c>
      <c r="B11240" t="str">
        <f t="shared" si="21"/>
        <v/>
      </c>
      <c r="C11240" t="str">
        <f t="shared" si="22"/>
        <v/>
      </c>
      <c r="D11240" t="str">
        <f t="shared" si="23"/>
        <v/>
      </c>
      <c r="E11240" t="str">
        <f t="shared" si="24"/>
        <v/>
      </c>
    </row>
    <row r="11241" spans="1:5">
      <c r="A11241" t="str">
        <f t="shared" si="20"/>
        <v/>
      </c>
      <c r="B11241" t="str">
        <f t="shared" si="21"/>
        <v/>
      </c>
      <c r="C11241" t="str">
        <f t="shared" si="22"/>
        <v/>
      </c>
      <c r="D11241" t="str">
        <f t="shared" si="23"/>
        <v/>
      </c>
      <c r="E11241" t="str">
        <f t="shared" si="24"/>
        <v/>
      </c>
    </row>
    <row r="11242" spans="1:5">
      <c r="A11242" t="str">
        <f t="shared" si="20"/>
        <v/>
      </c>
      <c r="B11242" t="str">
        <f t="shared" si="21"/>
        <v/>
      </c>
      <c r="C11242" t="str">
        <f t="shared" si="22"/>
        <v/>
      </c>
      <c r="D11242" t="str">
        <f t="shared" si="23"/>
        <v/>
      </c>
      <c r="E11242" t="str">
        <f t="shared" si="24"/>
        <v/>
      </c>
    </row>
    <row r="11243" spans="1:5">
      <c r="A11243" t="str">
        <f t="shared" si="20"/>
        <v/>
      </c>
      <c r="B11243" t="str">
        <f t="shared" si="21"/>
        <v/>
      </c>
      <c r="C11243" t="str">
        <f t="shared" si="22"/>
        <v/>
      </c>
      <c r="D11243" t="str">
        <f t="shared" si="23"/>
        <v/>
      </c>
      <c r="E11243" t="str">
        <f t="shared" si="24"/>
        <v/>
      </c>
    </row>
    <row r="11244" spans="1:5">
      <c r="A11244" t="str">
        <f t="shared" si="20"/>
        <v/>
      </c>
      <c r="B11244" t="str">
        <f t="shared" si="21"/>
        <v/>
      </c>
      <c r="C11244" t="str">
        <f t="shared" si="22"/>
        <v/>
      </c>
      <c r="D11244" t="str">
        <f t="shared" si="23"/>
        <v/>
      </c>
      <c r="E11244" t="str">
        <f t="shared" si="24"/>
        <v/>
      </c>
    </row>
    <row r="11245" spans="1:5">
      <c r="A11245" t="str">
        <f t="shared" si="20"/>
        <v/>
      </c>
      <c r="B11245" t="str">
        <f t="shared" si="21"/>
        <v/>
      </c>
      <c r="C11245" t="str">
        <f t="shared" si="22"/>
        <v/>
      </c>
      <c r="D11245" t="str">
        <f t="shared" si="23"/>
        <v/>
      </c>
      <c r="E11245" t="str">
        <f t="shared" si="24"/>
        <v/>
      </c>
    </row>
    <row r="11246" spans="1:5">
      <c r="A11246" t="str">
        <f t="shared" si="20"/>
        <v/>
      </c>
      <c r="B11246" t="str">
        <f t="shared" si="21"/>
        <v/>
      </c>
      <c r="C11246" t="str">
        <f t="shared" si="22"/>
        <v/>
      </c>
      <c r="D11246" t="str">
        <f t="shared" si="23"/>
        <v/>
      </c>
      <c r="E11246" t="str">
        <f t="shared" si="24"/>
        <v/>
      </c>
    </row>
    <row r="11247" spans="1:5">
      <c r="A11247" t="str">
        <f t="shared" si="20"/>
        <v/>
      </c>
      <c r="B11247" t="str">
        <f t="shared" si="21"/>
        <v/>
      </c>
      <c r="C11247" t="str">
        <f t="shared" si="22"/>
        <v/>
      </c>
      <c r="D11247" t="str">
        <f t="shared" si="23"/>
        <v/>
      </c>
      <c r="E11247" t="str">
        <f t="shared" si="24"/>
        <v/>
      </c>
    </row>
    <row r="11248" spans="1:5">
      <c r="A11248" t="str">
        <f t="shared" si="20"/>
        <v/>
      </c>
      <c r="B11248" t="str">
        <f t="shared" si="21"/>
        <v/>
      </c>
      <c r="C11248" t="str">
        <f t="shared" si="22"/>
        <v/>
      </c>
      <c r="D11248" t="str">
        <f t="shared" si="23"/>
        <v/>
      </c>
      <c r="E11248" t="str">
        <f t="shared" si="24"/>
        <v/>
      </c>
    </row>
    <row r="11249" spans="1:5">
      <c r="A11249" t="str">
        <f t="shared" si="20"/>
        <v/>
      </c>
      <c r="B11249" t="str">
        <f t="shared" si="21"/>
        <v/>
      </c>
      <c r="C11249" t="str">
        <f t="shared" si="22"/>
        <v/>
      </c>
      <c r="D11249" t="str">
        <f t="shared" si="23"/>
        <v/>
      </c>
      <c r="E11249" t="str">
        <f t="shared" si="24"/>
        <v/>
      </c>
    </row>
    <row r="11250" spans="1:5">
      <c r="A11250" t="str">
        <f t="shared" si="20"/>
        <v/>
      </c>
      <c r="B11250" t="str">
        <f t="shared" si="21"/>
        <v/>
      </c>
      <c r="C11250" t="str">
        <f t="shared" si="22"/>
        <v/>
      </c>
      <c r="D11250" t="str">
        <f t="shared" si="23"/>
        <v/>
      </c>
      <c r="E11250" t="str">
        <f t="shared" si="24"/>
        <v/>
      </c>
    </row>
    <row r="11251" spans="1:5">
      <c r="A11251" t="str">
        <f t="shared" si="20"/>
        <v/>
      </c>
      <c r="B11251" t="str">
        <f t="shared" si="21"/>
        <v/>
      </c>
      <c r="C11251" t="str">
        <f t="shared" si="22"/>
        <v/>
      </c>
      <c r="D11251" t="str">
        <f t="shared" si="23"/>
        <v/>
      </c>
      <c r="E11251" t="str">
        <f t="shared" si="24"/>
        <v/>
      </c>
    </row>
    <row r="11252" spans="1:5">
      <c r="A11252" t="str">
        <f t="shared" si="20"/>
        <v/>
      </c>
      <c r="B11252" t="str">
        <f t="shared" si="21"/>
        <v/>
      </c>
      <c r="C11252" t="str">
        <f t="shared" si="22"/>
        <v/>
      </c>
      <c r="D11252" t="str">
        <f t="shared" si="23"/>
        <v/>
      </c>
      <c r="E11252" t="str">
        <f t="shared" si="24"/>
        <v/>
      </c>
    </row>
    <row r="11253" spans="1:5">
      <c r="A11253" t="str">
        <f t="shared" si="20"/>
        <v/>
      </c>
      <c r="B11253" t="str">
        <f t="shared" si="21"/>
        <v/>
      </c>
      <c r="C11253" t="str">
        <f t="shared" si="22"/>
        <v/>
      </c>
      <c r="D11253" t="str">
        <f t="shared" si="23"/>
        <v/>
      </c>
      <c r="E11253" t="str">
        <f t="shared" si="24"/>
        <v/>
      </c>
    </row>
    <row r="11254" spans="1:5">
      <c r="A11254" t="str">
        <f t="shared" si="20"/>
        <v/>
      </c>
      <c r="B11254" t="str">
        <f t="shared" si="21"/>
        <v/>
      </c>
      <c r="C11254" t="str">
        <f t="shared" si="22"/>
        <v/>
      </c>
      <c r="D11254" t="str">
        <f t="shared" si="23"/>
        <v/>
      </c>
      <c r="E11254" t="str">
        <f t="shared" si="24"/>
        <v/>
      </c>
    </row>
    <row r="11255" spans="1:5">
      <c r="A11255" t="str">
        <f t="shared" si="20"/>
        <v/>
      </c>
      <c r="B11255" t="str">
        <f t="shared" si="21"/>
        <v/>
      </c>
      <c r="C11255" t="str">
        <f t="shared" si="22"/>
        <v/>
      </c>
      <c r="D11255" t="str">
        <f t="shared" si="23"/>
        <v/>
      </c>
      <c r="E11255" t="str">
        <f t="shared" si="24"/>
        <v/>
      </c>
    </row>
    <row r="11256" spans="1:5">
      <c r="A11256" t="str">
        <f t="shared" si="20"/>
        <v/>
      </c>
      <c r="B11256" t="str">
        <f t="shared" si="21"/>
        <v/>
      </c>
      <c r="C11256" t="str">
        <f t="shared" si="22"/>
        <v/>
      </c>
      <c r="D11256" t="str">
        <f t="shared" si="23"/>
        <v/>
      </c>
      <c r="E11256" t="str">
        <f t="shared" si="24"/>
        <v/>
      </c>
    </row>
    <row r="11257" spans="1:5">
      <c r="A11257" t="str">
        <f t="shared" si="20"/>
        <v/>
      </c>
      <c r="B11257" t="str">
        <f t="shared" si="21"/>
        <v/>
      </c>
      <c r="C11257" t="str">
        <f t="shared" si="22"/>
        <v/>
      </c>
      <c r="D11257" t="str">
        <f t="shared" si="23"/>
        <v/>
      </c>
      <c r="E11257" t="str">
        <f t="shared" si="24"/>
        <v/>
      </c>
    </row>
    <row r="11258" spans="1:5">
      <c r="A11258" t="str">
        <f t="shared" si="20"/>
        <v/>
      </c>
      <c r="B11258" t="str">
        <f t="shared" si="21"/>
        <v/>
      </c>
      <c r="C11258" t="str">
        <f t="shared" si="22"/>
        <v/>
      </c>
      <c r="D11258" t="str">
        <f t="shared" si="23"/>
        <v/>
      </c>
      <c r="E11258" t="str">
        <f t="shared" si="24"/>
        <v/>
      </c>
    </row>
    <row r="11259" spans="1:5">
      <c r="A11259" t="str">
        <f t="shared" si="20"/>
        <v/>
      </c>
      <c r="B11259" t="str">
        <f t="shared" si="21"/>
        <v/>
      </c>
      <c r="C11259" t="str">
        <f t="shared" si="22"/>
        <v/>
      </c>
      <c r="D11259" t="str">
        <f t="shared" si="23"/>
        <v/>
      </c>
      <c r="E11259" t="str">
        <f t="shared" si="24"/>
        <v/>
      </c>
    </row>
    <row r="11260" spans="1:5">
      <c r="A11260" t="str">
        <f t="shared" si="20"/>
        <v/>
      </c>
      <c r="B11260" t="str">
        <f t="shared" si="21"/>
        <v/>
      </c>
      <c r="C11260" t="str">
        <f t="shared" si="22"/>
        <v/>
      </c>
      <c r="D11260" t="str">
        <f t="shared" si="23"/>
        <v/>
      </c>
      <c r="E11260" t="str">
        <f t="shared" si="24"/>
        <v/>
      </c>
    </row>
    <row r="11261" spans="1:5">
      <c r="A11261" t="str">
        <f t="shared" si="20"/>
        <v/>
      </c>
      <c r="B11261" t="str">
        <f t="shared" si="21"/>
        <v/>
      </c>
      <c r="C11261" t="str">
        <f t="shared" si="22"/>
        <v/>
      </c>
      <c r="D11261" t="str">
        <f t="shared" si="23"/>
        <v/>
      </c>
      <c r="E11261" t="str">
        <f t="shared" si="24"/>
        <v/>
      </c>
    </row>
    <row r="11262" spans="1:5">
      <c r="A11262" t="str">
        <f t="shared" si="20"/>
        <v/>
      </c>
      <c r="B11262" t="str">
        <f t="shared" si="21"/>
        <v/>
      </c>
      <c r="C11262" t="str">
        <f t="shared" si="22"/>
        <v/>
      </c>
      <c r="D11262" t="str">
        <f t="shared" si="23"/>
        <v/>
      </c>
      <c r="E11262" t="str">
        <f t="shared" si="24"/>
        <v/>
      </c>
    </row>
    <row r="11263" spans="1:5">
      <c r="A11263" t="str">
        <f t="shared" si="20"/>
        <v/>
      </c>
      <c r="B11263" t="str">
        <f t="shared" si="21"/>
        <v/>
      </c>
      <c r="C11263" t="str">
        <f t="shared" si="22"/>
        <v/>
      </c>
      <c r="D11263" t="str">
        <f t="shared" si="23"/>
        <v/>
      </c>
      <c r="E11263" t="str">
        <f t="shared" si="24"/>
        <v/>
      </c>
    </row>
    <row r="11264" spans="1:5">
      <c r="A11264" t="str">
        <f t="shared" si="20"/>
        <v/>
      </c>
      <c r="B11264" t="str">
        <f t="shared" si="21"/>
        <v/>
      </c>
      <c r="C11264" t="str">
        <f t="shared" si="22"/>
        <v/>
      </c>
      <c r="D11264" t="str">
        <f t="shared" si="23"/>
        <v/>
      </c>
      <c r="E11264" t="str">
        <f t="shared" si="24"/>
        <v/>
      </c>
    </row>
    <row r="11265" spans="1:5">
      <c r="A11265" t="str">
        <f t="shared" si="20"/>
        <v/>
      </c>
      <c r="B11265" t="str">
        <f t="shared" si="21"/>
        <v/>
      </c>
      <c r="C11265" t="str">
        <f t="shared" si="22"/>
        <v/>
      </c>
      <c r="D11265" t="str">
        <f t="shared" si="23"/>
        <v/>
      </c>
      <c r="E11265" t="str">
        <f t="shared" si="24"/>
        <v/>
      </c>
    </row>
    <row r="11266" spans="1:5">
      <c r="A11266" t="str">
        <f t="shared" si="20"/>
        <v/>
      </c>
      <c r="B11266" t="str">
        <f t="shared" si="21"/>
        <v/>
      </c>
      <c r="C11266" t="str">
        <f t="shared" si="22"/>
        <v/>
      </c>
      <c r="D11266" t="str">
        <f t="shared" si="23"/>
        <v/>
      </c>
      <c r="E11266" t="str">
        <f t="shared" si="24"/>
        <v/>
      </c>
    </row>
    <row r="11267" spans="1:5">
      <c r="A11267" t="str">
        <f t="shared" si="20"/>
        <v/>
      </c>
      <c r="B11267" t="str">
        <f t="shared" si="21"/>
        <v/>
      </c>
      <c r="C11267" t="str">
        <f t="shared" si="22"/>
        <v/>
      </c>
      <c r="D11267" t="str">
        <f t="shared" si="23"/>
        <v/>
      </c>
      <c r="E11267" t="str">
        <f t="shared" si="24"/>
        <v/>
      </c>
    </row>
    <row r="11268" spans="1:5">
      <c r="A11268" t="str">
        <f t="shared" ref="A11268:A11331" si="25">IF(ISNUMBER(A11267),IF(A11267+H$1&lt;=5,A11267+H$1,""),"")</f>
        <v/>
      </c>
      <c r="B11268" t="str">
        <f t="shared" ref="B11268:B11331" si="26">IF(ISNUMBER($A11267),10-2*A11268,"")</f>
        <v/>
      </c>
      <c r="C11268" t="str">
        <f t="shared" ref="C11268:C11331" si="27">IF(ISNUMBER($A11267),B11268^2,"")</f>
        <v/>
      </c>
      <c r="D11268" t="str">
        <f t="shared" ref="D11268:D11331" si="28">IF(ISNUMBER($A11267),A11268,"")</f>
        <v/>
      </c>
      <c r="E11268" t="str">
        <f t="shared" ref="E11268:E11331" si="29">IF(ISNUMBER($A11267),C11268*D11268,"")</f>
        <v/>
      </c>
    </row>
    <row r="11269" spans="1:5">
      <c r="A11269" t="str">
        <f t="shared" si="25"/>
        <v/>
      </c>
      <c r="B11269" t="str">
        <f t="shared" si="26"/>
        <v/>
      </c>
      <c r="C11269" t="str">
        <f t="shared" si="27"/>
        <v/>
      </c>
      <c r="D11269" t="str">
        <f t="shared" si="28"/>
        <v/>
      </c>
      <c r="E11269" t="str">
        <f t="shared" si="29"/>
        <v/>
      </c>
    </row>
    <row r="11270" spans="1:5">
      <c r="A11270" t="str">
        <f t="shared" si="25"/>
        <v/>
      </c>
      <c r="B11270" t="str">
        <f t="shared" si="26"/>
        <v/>
      </c>
      <c r="C11270" t="str">
        <f t="shared" si="27"/>
        <v/>
      </c>
      <c r="D11270" t="str">
        <f t="shared" si="28"/>
        <v/>
      </c>
      <c r="E11270" t="str">
        <f t="shared" si="29"/>
        <v/>
      </c>
    </row>
    <row r="11271" spans="1:5">
      <c r="A11271" t="str">
        <f t="shared" si="25"/>
        <v/>
      </c>
      <c r="B11271" t="str">
        <f t="shared" si="26"/>
        <v/>
      </c>
      <c r="C11271" t="str">
        <f t="shared" si="27"/>
        <v/>
      </c>
      <c r="D11271" t="str">
        <f t="shared" si="28"/>
        <v/>
      </c>
      <c r="E11271" t="str">
        <f t="shared" si="29"/>
        <v/>
      </c>
    </row>
    <row r="11272" spans="1:5">
      <c r="A11272" t="str">
        <f t="shared" si="25"/>
        <v/>
      </c>
      <c r="B11272" t="str">
        <f t="shared" si="26"/>
        <v/>
      </c>
      <c r="C11272" t="str">
        <f t="shared" si="27"/>
        <v/>
      </c>
      <c r="D11272" t="str">
        <f t="shared" si="28"/>
        <v/>
      </c>
      <c r="E11272" t="str">
        <f t="shared" si="29"/>
        <v/>
      </c>
    </row>
    <row r="11273" spans="1:5">
      <c r="A11273" t="str">
        <f t="shared" si="25"/>
        <v/>
      </c>
      <c r="B11273" t="str">
        <f t="shared" si="26"/>
        <v/>
      </c>
      <c r="C11273" t="str">
        <f t="shared" si="27"/>
        <v/>
      </c>
      <c r="D11273" t="str">
        <f t="shared" si="28"/>
        <v/>
      </c>
      <c r="E11273" t="str">
        <f t="shared" si="29"/>
        <v/>
      </c>
    </row>
    <row r="11274" spans="1:5">
      <c r="A11274" t="str">
        <f t="shared" si="25"/>
        <v/>
      </c>
      <c r="B11274" t="str">
        <f t="shared" si="26"/>
        <v/>
      </c>
      <c r="C11274" t="str">
        <f t="shared" si="27"/>
        <v/>
      </c>
      <c r="D11274" t="str">
        <f t="shared" si="28"/>
        <v/>
      </c>
      <c r="E11274" t="str">
        <f t="shared" si="29"/>
        <v/>
      </c>
    </row>
    <row r="11275" spans="1:5">
      <c r="A11275" t="str">
        <f t="shared" si="25"/>
        <v/>
      </c>
      <c r="B11275" t="str">
        <f t="shared" si="26"/>
        <v/>
      </c>
      <c r="C11275" t="str">
        <f t="shared" si="27"/>
        <v/>
      </c>
      <c r="D11275" t="str">
        <f t="shared" si="28"/>
        <v/>
      </c>
      <c r="E11275" t="str">
        <f t="shared" si="29"/>
        <v/>
      </c>
    </row>
    <row r="11276" spans="1:5">
      <c r="A11276" t="str">
        <f t="shared" si="25"/>
        <v/>
      </c>
      <c r="B11276" t="str">
        <f t="shared" si="26"/>
        <v/>
      </c>
      <c r="C11276" t="str">
        <f t="shared" si="27"/>
        <v/>
      </c>
      <c r="D11276" t="str">
        <f t="shared" si="28"/>
        <v/>
      </c>
      <c r="E11276" t="str">
        <f t="shared" si="29"/>
        <v/>
      </c>
    </row>
    <row r="11277" spans="1:5">
      <c r="A11277" t="str">
        <f t="shared" si="25"/>
        <v/>
      </c>
      <c r="B11277" t="str">
        <f t="shared" si="26"/>
        <v/>
      </c>
      <c r="C11277" t="str">
        <f t="shared" si="27"/>
        <v/>
      </c>
      <c r="D11277" t="str">
        <f t="shared" si="28"/>
        <v/>
      </c>
      <c r="E11277" t="str">
        <f t="shared" si="29"/>
        <v/>
      </c>
    </row>
    <row r="11278" spans="1:5">
      <c r="A11278" t="str">
        <f t="shared" si="25"/>
        <v/>
      </c>
      <c r="B11278" t="str">
        <f t="shared" si="26"/>
        <v/>
      </c>
      <c r="C11278" t="str">
        <f t="shared" si="27"/>
        <v/>
      </c>
      <c r="D11278" t="str">
        <f t="shared" si="28"/>
        <v/>
      </c>
      <c r="E11278" t="str">
        <f t="shared" si="29"/>
        <v/>
      </c>
    </row>
    <row r="11279" spans="1:5">
      <c r="A11279" t="str">
        <f t="shared" si="25"/>
        <v/>
      </c>
      <c r="B11279" t="str">
        <f t="shared" si="26"/>
        <v/>
      </c>
      <c r="C11279" t="str">
        <f t="shared" si="27"/>
        <v/>
      </c>
      <c r="D11279" t="str">
        <f t="shared" si="28"/>
        <v/>
      </c>
      <c r="E11279" t="str">
        <f t="shared" si="29"/>
        <v/>
      </c>
    </row>
    <row r="11280" spans="1:5">
      <c r="A11280" t="str">
        <f t="shared" si="25"/>
        <v/>
      </c>
      <c r="B11280" t="str">
        <f t="shared" si="26"/>
        <v/>
      </c>
      <c r="C11280" t="str">
        <f t="shared" si="27"/>
        <v/>
      </c>
      <c r="D11280" t="str">
        <f t="shared" si="28"/>
        <v/>
      </c>
      <c r="E11280" t="str">
        <f t="shared" si="29"/>
        <v/>
      </c>
    </row>
    <row r="11281" spans="1:5">
      <c r="A11281" t="str">
        <f t="shared" si="25"/>
        <v/>
      </c>
      <c r="B11281" t="str">
        <f t="shared" si="26"/>
        <v/>
      </c>
      <c r="C11281" t="str">
        <f t="shared" si="27"/>
        <v/>
      </c>
      <c r="D11281" t="str">
        <f t="shared" si="28"/>
        <v/>
      </c>
      <c r="E11281" t="str">
        <f t="shared" si="29"/>
        <v/>
      </c>
    </row>
    <row r="11282" spans="1:5">
      <c r="A11282" t="str">
        <f t="shared" si="25"/>
        <v/>
      </c>
      <c r="B11282" t="str">
        <f t="shared" si="26"/>
        <v/>
      </c>
      <c r="C11282" t="str">
        <f t="shared" si="27"/>
        <v/>
      </c>
      <c r="D11282" t="str">
        <f t="shared" si="28"/>
        <v/>
      </c>
      <c r="E11282" t="str">
        <f t="shared" si="29"/>
        <v/>
      </c>
    </row>
    <row r="11283" spans="1:5">
      <c r="A11283" t="str">
        <f t="shared" si="25"/>
        <v/>
      </c>
      <c r="B11283" t="str">
        <f t="shared" si="26"/>
        <v/>
      </c>
      <c r="C11283" t="str">
        <f t="shared" si="27"/>
        <v/>
      </c>
      <c r="D11283" t="str">
        <f t="shared" si="28"/>
        <v/>
      </c>
      <c r="E11283" t="str">
        <f t="shared" si="29"/>
        <v/>
      </c>
    </row>
    <row r="11284" spans="1:5">
      <c r="A11284" t="str">
        <f t="shared" si="25"/>
        <v/>
      </c>
      <c r="B11284" t="str">
        <f t="shared" si="26"/>
        <v/>
      </c>
      <c r="C11284" t="str">
        <f t="shared" si="27"/>
        <v/>
      </c>
      <c r="D11284" t="str">
        <f t="shared" si="28"/>
        <v/>
      </c>
      <c r="E11284" t="str">
        <f t="shared" si="29"/>
        <v/>
      </c>
    </row>
    <row r="11285" spans="1:5">
      <c r="A11285" t="str">
        <f t="shared" si="25"/>
        <v/>
      </c>
      <c r="B11285" t="str">
        <f t="shared" si="26"/>
        <v/>
      </c>
      <c r="C11285" t="str">
        <f t="shared" si="27"/>
        <v/>
      </c>
      <c r="D11285" t="str">
        <f t="shared" si="28"/>
        <v/>
      </c>
      <c r="E11285" t="str">
        <f t="shared" si="29"/>
        <v/>
      </c>
    </row>
    <row r="11286" spans="1:5">
      <c r="A11286" t="str">
        <f t="shared" si="25"/>
        <v/>
      </c>
      <c r="B11286" t="str">
        <f t="shared" si="26"/>
        <v/>
      </c>
      <c r="C11286" t="str">
        <f t="shared" si="27"/>
        <v/>
      </c>
      <c r="D11286" t="str">
        <f t="shared" si="28"/>
        <v/>
      </c>
      <c r="E11286" t="str">
        <f t="shared" si="29"/>
        <v/>
      </c>
    </row>
    <row r="11287" spans="1:5">
      <c r="A11287" t="str">
        <f t="shared" si="25"/>
        <v/>
      </c>
      <c r="B11287" t="str">
        <f t="shared" si="26"/>
        <v/>
      </c>
      <c r="C11287" t="str">
        <f t="shared" si="27"/>
        <v/>
      </c>
      <c r="D11287" t="str">
        <f t="shared" si="28"/>
        <v/>
      </c>
      <c r="E11287" t="str">
        <f t="shared" si="29"/>
        <v/>
      </c>
    </row>
    <row r="11288" spans="1:5">
      <c r="A11288" t="str">
        <f t="shared" si="25"/>
        <v/>
      </c>
      <c r="B11288" t="str">
        <f t="shared" si="26"/>
        <v/>
      </c>
      <c r="C11288" t="str">
        <f t="shared" si="27"/>
        <v/>
      </c>
      <c r="D11288" t="str">
        <f t="shared" si="28"/>
        <v/>
      </c>
      <c r="E11288" t="str">
        <f t="shared" si="29"/>
        <v/>
      </c>
    </row>
    <row r="11289" spans="1:5">
      <c r="A11289" t="str">
        <f t="shared" si="25"/>
        <v/>
      </c>
      <c r="B11289" t="str">
        <f t="shared" si="26"/>
        <v/>
      </c>
      <c r="C11289" t="str">
        <f t="shared" si="27"/>
        <v/>
      </c>
      <c r="D11289" t="str">
        <f t="shared" si="28"/>
        <v/>
      </c>
      <c r="E11289" t="str">
        <f t="shared" si="29"/>
        <v/>
      </c>
    </row>
    <row r="11290" spans="1:5">
      <c r="A11290" t="str">
        <f t="shared" si="25"/>
        <v/>
      </c>
      <c r="B11290" t="str">
        <f t="shared" si="26"/>
        <v/>
      </c>
      <c r="C11290" t="str">
        <f t="shared" si="27"/>
        <v/>
      </c>
      <c r="D11290" t="str">
        <f t="shared" si="28"/>
        <v/>
      </c>
      <c r="E11290" t="str">
        <f t="shared" si="29"/>
        <v/>
      </c>
    </row>
    <row r="11291" spans="1:5">
      <c r="A11291" t="str">
        <f t="shared" si="25"/>
        <v/>
      </c>
      <c r="B11291" t="str">
        <f t="shared" si="26"/>
        <v/>
      </c>
      <c r="C11291" t="str">
        <f t="shared" si="27"/>
        <v/>
      </c>
      <c r="D11291" t="str">
        <f t="shared" si="28"/>
        <v/>
      </c>
      <c r="E11291" t="str">
        <f t="shared" si="29"/>
        <v/>
      </c>
    </row>
    <row r="11292" spans="1:5">
      <c r="A11292" t="str">
        <f t="shared" si="25"/>
        <v/>
      </c>
      <c r="B11292" t="str">
        <f t="shared" si="26"/>
        <v/>
      </c>
      <c r="C11292" t="str">
        <f t="shared" si="27"/>
        <v/>
      </c>
      <c r="D11292" t="str">
        <f t="shared" si="28"/>
        <v/>
      </c>
      <c r="E11292" t="str">
        <f t="shared" si="29"/>
        <v/>
      </c>
    </row>
    <row r="11293" spans="1:5">
      <c r="A11293" t="str">
        <f t="shared" si="25"/>
        <v/>
      </c>
      <c r="B11293" t="str">
        <f t="shared" si="26"/>
        <v/>
      </c>
      <c r="C11293" t="str">
        <f t="shared" si="27"/>
        <v/>
      </c>
      <c r="D11293" t="str">
        <f t="shared" si="28"/>
        <v/>
      </c>
      <c r="E11293" t="str">
        <f t="shared" si="29"/>
        <v/>
      </c>
    </row>
    <row r="11294" spans="1:5">
      <c r="A11294" t="str">
        <f t="shared" si="25"/>
        <v/>
      </c>
      <c r="B11294" t="str">
        <f t="shared" si="26"/>
        <v/>
      </c>
      <c r="C11294" t="str">
        <f t="shared" si="27"/>
        <v/>
      </c>
      <c r="D11294" t="str">
        <f t="shared" si="28"/>
        <v/>
      </c>
      <c r="E11294" t="str">
        <f t="shared" si="29"/>
        <v/>
      </c>
    </row>
    <row r="11295" spans="1:5">
      <c r="A11295" t="str">
        <f t="shared" si="25"/>
        <v/>
      </c>
      <c r="B11295" t="str">
        <f t="shared" si="26"/>
        <v/>
      </c>
      <c r="C11295" t="str">
        <f t="shared" si="27"/>
        <v/>
      </c>
      <c r="D11295" t="str">
        <f t="shared" si="28"/>
        <v/>
      </c>
      <c r="E11295" t="str">
        <f t="shared" si="29"/>
        <v/>
      </c>
    </row>
    <row r="11296" spans="1:5">
      <c r="A11296" t="str">
        <f t="shared" si="25"/>
        <v/>
      </c>
      <c r="B11296" t="str">
        <f t="shared" si="26"/>
        <v/>
      </c>
      <c r="C11296" t="str">
        <f t="shared" si="27"/>
        <v/>
      </c>
      <c r="D11296" t="str">
        <f t="shared" si="28"/>
        <v/>
      </c>
      <c r="E11296" t="str">
        <f t="shared" si="29"/>
        <v/>
      </c>
    </row>
    <row r="11297" spans="1:5">
      <c r="A11297" t="str">
        <f t="shared" si="25"/>
        <v/>
      </c>
      <c r="B11297" t="str">
        <f t="shared" si="26"/>
        <v/>
      </c>
      <c r="C11297" t="str">
        <f t="shared" si="27"/>
        <v/>
      </c>
      <c r="D11297" t="str">
        <f t="shared" si="28"/>
        <v/>
      </c>
      <c r="E11297" t="str">
        <f t="shared" si="29"/>
        <v/>
      </c>
    </row>
    <row r="11298" spans="1:5">
      <c r="A11298" t="str">
        <f t="shared" si="25"/>
        <v/>
      </c>
      <c r="B11298" t="str">
        <f t="shared" si="26"/>
        <v/>
      </c>
      <c r="C11298" t="str">
        <f t="shared" si="27"/>
        <v/>
      </c>
      <c r="D11298" t="str">
        <f t="shared" si="28"/>
        <v/>
      </c>
      <c r="E11298" t="str">
        <f t="shared" si="29"/>
        <v/>
      </c>
    </row>
    <row r="11299" spans="1:5">
      <c r="A11299" t="str">
        <f t="shared" si="25"/>
        <v/>
      </c>
      <c r="B11299" t="str">
        <f t="shared" si="26"/>
        <v/>
      </c>
      <c r="C11299" t="str">
        <f t="shared" si="27"/>
        <v/>
      </c>
      <c r="D11299" t="str">
        <f t="shared" si="28"/>
        <v/>
      </c>
      <c r="E11299" t="str">
        <f t="shared" si="29"/>
        <v/>
      </c>
    </row>
    <row r="11300" spans="1:5">
      <c r="A11300" t="str">
        <f t="shared" si="25"/>
        <v/>
      </c>
      <c r="B11300" t="str">
        <f t="shared" si="26"/>
        <v/>
      </c>
      <c r="C11300" t="str">
        <f t="shared" si="27"/>
        <v/>
      </c>
      <c r="D11300" t="str">
        <f t="shared" si="28"/>
        <v/>
      </c>
      <c r="E11300" t="str">
        <f t="shared" si="29"/>
        <v/>
      </c>
    </row>
    <row r="11301" spans="1:5">
      <c r="A11301" t="str">
        <f t="shared" si="25"/>
        <v/>
      </c>
      <c r="B11301" t="str">
        <f t="shared" si="26"/>
        <v/>
      </c>
      <c r="C11301" t="str">
        <f t="shared" si="27"/>
        <v/>
      </c>
      <c r="D11301" t="str">
        <f t="shared" si="28"/>
        <v/>
      </c>
      <c r="E11301" t="str">
        <f t="shared" si="29"/>
        <v/>
      </c>
    </row>
    <row r="11302" spans="1:5">
      <c r="A11302" t="str">
        <f t="shared" si="25"/>
        <v/>
      </c>
      <c r="B11302" t="str">
        <f t="shared" si="26"/>
        <v/>
      </c>
      <c r="C11302" t="str">
        <f t="shared" si="27"/>
        <v/>
      </c>
      <c r="D11302" t="str">
        <f t="shared" si="28"/>
        <v/>
      </c>
      <c r="E11302" t="str">
        <f t="shared" si="29"/>
        <v/>
      </c>
    </row>
    <row r="11303" spans="1:5">
      <c r="A11303" t="str">
        <f t="shared" si="25"/>
        <v/>
      </c>
      <c r="B11303" t="str">
        <f t="shared" si="26"/>
        <v/>
      </c>
      <c r="C11303" t="str">
        <f t="shared" si="27"/>
        <v/>
      </c>
      <c r="D11303" t="str">
        <f t="shared" si="28"/>
        <v/>
      </c>
      <c r="E11303" t="str">
        <f t="shared" si="29"/>
        <v/>
      </c>
    </row>
    <row r="11304" spans="1:5">
      <c r="A11304" t="str">
        <f t="shared" si="25"/>
        <v/>
      </c>
      <c r="B11304" t="str">
        <f t="shared" si="26"/>
        <v/>
      </c>
      <c r="C11304" t="str">
        <f t="shared" si="27"/>
        <v/>
      </c>
      <c r="D11304" t="str">
        <f t="shared" si="28"/>
        <v/>
      </c>
      <c r="E11304" t="str">
        <f t="shared" si="29"/>
        <v/>
      </c>
    </row>
    <row r="11305" spans="1:5">
      <c r="A11305" t="str">
        <f t="shared" si="25"/>
        <v/>
      </c>
      <c r="B11305" t="str">
        <f t="shared" si="26"/>
        <v/>
      </c>
      <c r="C11305" t="str">
        <f t="shared" si="27"/>
        <v/>
      </c>
      <c r="D11305" t="str">
        <f t="shared" si="28"/>
        <v/>
      </c>
      <c r="E11305" t="str">
        <f t="shared" si="29"/>
        <v/>
      </c>
    </row>
    <row r="11306" spans="1:5">
      <c r="A11306" t="str">
        <f t="shared" si="25"/>
        <v/>
      </c>
      <c r="B11306" t="str">
        <f t="shared" si="26"/>
        <v/>
      </c>
      <c r="C11306" t="str">
        <f t="shared" si="27"/>
        <v/>
      </c>
      <c r="D11306" t="str">
        <f t="shared" si="28"/>
        <v/>
      </c>
      <c r="E11306" t="str">
        <f t="shared" si="29"/>
        <v/>
      </c>
    </row>
    <row r="11307" spans="1:5">
      <c r="A11307" t="str">
        <f t="shared" si="25"/>
        <v/>
      </c>
      <c r="B11307" t="str">
        <f t="shared" si="26"/>
        <v/>
      </c>
      <c r="C11307" t="str">
        <f t="shared" si="27"/>
        <v/>
      </c>
      <c r="D11307" t="str">
        <f t="shared" si="28"/>
        <v/>
      </c>
      <c r="E11307" t="str">
        <f t="shared" si="29"/>
        <v/>
      </c>
    </row>
    <row r="11308" spans="1:5">
      <c r="A11308" t="str">
        <f t="shared" si="25"/>
        <v/>
      </c>
      <c r="B11308" t="str">
        <f t="shared" si="26"/>
        <v/>
      </c>
      <c r="C11308" t="str">
        <f t="shared" si="27"/>
        <v/>
      </c>
      <c r="D11308" t="str">
        <f t="shared" si="28"/>
        <v/>
      </c>
      <c r="E11308" t="str">
        <f t="shared" si="29"/>
        <v/>
      </c>
    </row>
    <row r="11309" spans="1:5">
      <c r="A11309" t="str">
        <f t="shared" si="25"/>
        <v/>
      </c>
      <c r="B11309" t="str">
        <f t="shared" si="26"/>
        <v/>
      </c>
      <c r="C11309" t="str">
        <f t="shared" si="27"/>
        <v/>
      </c>
      <c r="D11309" t="str">
        <f t="shared" si="28"/>
        <v/>
      </c>
      <c r="E11309" t="str">
        <f t="shared" si="29"/>
        <v/>
      </c>
    </row>
    <row r="11310" spans="1:5">
      <c r="A11310" t="str">
        <f t="shared" si="25"/>
        <v/>
      </c>
      <c r="B11310" t="str">
        <f t="shared" si="26"/>
        <v/>
      </c>
      <c r="C11310" t="str">
        <f t="shared" si="27"/>
        <v/>
      </c>
      <c r="D11310" t="str">
        <f t="shared" si="28"/>
        <v/>
      </c>
      <c r="E11310" t="str">
        <f t="shared" si="29"/>
        <v/>
      </c>
    </row>
    <row r="11311" spans="1:5">
      <c r="A11311" t="str">
        <f t="shared" si="25"/>
        <v/>
      </c>
      <c r="B11311" t="str">
        <f t="shared" si="26"/>
        <v/>
      </c>
      <c r="C11311" t="str">
        <f t="shared" si="27"/>
        <v/>
      </c>
      <c r="D11311" t="str">
        <f t="shared" si="28"/>
        <v/>
      </c>
      <c r="E11311" t="str">
        <f t="shared" si="29"/>
        <v/>
      </c>
    </row>
    <row r="11312" spans="1:5">
      <c r="A11312" t="str">
        <f t="shared" si="25"/>
        <v/>
      </c>
      <c r="B11312" t="str">
        <f t="shared" si="26"/>
        <v/>
      </c>
      <c r="C11312" t="str">
        <f t="shared" si="27"/>
        <v/>
      </c>
      <c r="D11312" t="str">
        <f t="shared" si="28"/>
        <v/>
      </c>
      <c r="E11312" t="str">
        <f t="shared" si="29"/>
        <v/>
      </c>
    </row>
    <row r="11313" spans="1:5">
      <c r="A11313" t="str">
        <f t="shared" si="25"/>
        <v/>
      </c>
      <c r="B11313" t="str">
        <f t="shared" si="26"/>
        <v/>
      </c>
      <c r="C11313" t="str">
        <f t="shared" si="27"/>
        <v/>
      </c>
      <c r="D11313" t="str">
        <f t="shared" si="28"/>
        <v/>
      </c>
      <c r="E11313" t="str">
        <f t="shared" si="29"/>
        <v/>
      </c>
    </row>
    <row r="11314" spans="1:5">
      <c r="A11314" t="str">
        <f t="shared" si="25"/>
        <v/>
      </c>
      <c r="B11314" t="str">
        <f t="shared" si="26"/>
        <v/>
      </c>
      <c r="C11314" t="str">
        <f t="shared" si="27"/>
        <v/>
      </c>
      <c r="D11314" t="str">
        <f t="shared" si="28"/>
        <v/>
      </c>
      <c r="E11314" t="str">
        <f t="shared" si="29"/>
        <v/>
      </c>
    </row>
    <row r="11315" spans="1:5">
      <c r="A11315" t="str">
        <f t="shared" si="25"/>
        <v/>
      </c>
      <c r="B11315" t="str">
        <f t="shared" si="26"/>
        <v/>
      </c>
      <c r="C11315" t="str">
        <f t="shared" si="27"/>
        <v/>
      </c>
      <c r="D11315" t="str">
        <f t="shared" si="28"/>
        <v/>
      </c>
      <c r="E11315" t="str">
        <f t="shared" si="29"/>
        <v/>
      </c>
    </row>
    <row r="11316" spans="1:5">
      <c r="A11316" t="str">
        <f t="shared" si="25"/>
        <v/>
      </c>
      <c r="B11316" t="str">
        <f t="shared" si="26"/>
        <v/>
      </c>
      <c r="C11316" t="str">
        <f t="shared" si="27"/>
        <v/>
      </c>
      <c r="D11316" t="str">
        <f t="shared" si="28"/>
        <v/>
      </c>
      <c r="E11316" t="str">
        <f t="shared" si="29"/>
        <v/>
      </c>
    </row>
    <row r="11317" spans="1:5">
      <c r="A11317" t="str">
        <f t="shared" si="25"/>
        <v/>
      </c>
      <c r="B11317" t="str">
        <f t="shared" si="26"/>
        <v/>
      </c>
      <c r="C11317" t="str">
        <f t="shared" si="27"/>
        <v/>
      </c>
      <c r="D11317" t="str">
        <f t="shared" si="28"/>
        <v/>
      </c>
      <c r="E11317" t="str">
        <f t="shared" si="29"/>
        <v/>
      </c>
    </row>
    <row r="11318" spans="1:5">
      <c r="A11318" t="str">
        <f t="shared" si="25"/>
        <v/>
      </c>
      <c r="B11318" t="str">
        <f t="shared" si="26"/>
        <v/>
      </c>
      <c r="C11318" t="str">
        <f t="shared" si="27"/>
        <v/>
      </c>
      <c r="D11318" t="str">
        <f t="shared" si="28"/>
        <v/>
      </c>
      <c r="E11318" t="str">
        <f t="shared" si="29"/>
        <v/>
      </c>
    </row>
    <row r="11319" spans="1:5">
      <c r="A11319" t="str">
        <f t="shared" si="25"/>
        <v/>
      </c>
      <c r="B11319" t="str">
        <f t="shared" si="26"/>
        <v/>
      </c>
      <c r="C11319" t="str">
        <f t="shared" si="27"/>
        <v/>
      </c>
      <c r="D11319" t="str">
        <f t="shared" si="28"/>
        <v/>
      </c>
      <c r="E11319" t="str">
        <f t="shared" si="29"/>
        <v/>
      </c>
    </row>
    <row r="11320" spans="1:5">
      <c r="A11320" t="str">
        <f t="shared" si="25"/>
        <v/>
      </c>
      <c r="B11320" t="str">
        <f t="shared" si="26"/>
        <v/>
      </c>
      <c r="C11320" t="str">
        <f t="shared" si="27"/>
        <v/>
      </c>
      <c r="D11320" t="str">
        <f t="shared" si="28"/>
        <v/>
      </c>
      <c r="E11320" t="str">
        <f t="shared" si="29"/>
        <v/>
      </c>
    </row>
    <row r="11321" spans="1:5">
      <c r="A11321" t="str">
        <f t="shared" si="25"/>
        <v/>
      </c>
      <c r="B11321" t="str">
        <f t="shared" si="26"/>
        <v/>
      </c>
      <c r="C11321" t="str">
        <f t="shared" si="27"/>
        <v/>
      </c>
      <c r="D11321" t="str">
        <f t="shared" si="28"/>
        <v/>
      </c>
      <c r="E11321" t="str">
        <f t="shared" si="29"/>
        <v/>
      </c>
    </row>
    <row r="11322" spans="1:5">
      <c r="A11322" t="str">
        <f t="shared" si="25"/>
        <v/>
      </c>
      <c r="B11322" t="str">
        <f t="shared" si="26"/>
        <v/>
      </c>
      <c r="C11322" t="str">
        <f t="shared" si="27"/>
        <v/>
      </c>
      <c r="D11322" t="str">
        <f t="shared" si="28"/>
        <v/>
      </c>
      <c r="E11322" t="str">
        <f t="shared" si="29"/>
        <v/>
      </c>
    </row>
    <row r="11323" spans="1:5">
      <c r="A11323" t="str">
        <f t="shared" si="25"/>
        <v/>
      </c>
      <c r="B11323" t="str">
        <f t="shared" si="26"/>
        <v/>
      </c>
      <c r="C11323" t="str">
        <f t="shared" si="27"/>
        <v/>
      </c>
      <c r="D11323" t="str">
        <f t="shared" si="28"/>
        <v/>
      </c>
      <c r="E11323" t="str">
        <f t="shared" si="29"/>
        <v/>
      </c>
    </row>
    <row r="11324" spans="1:5">
      <c r="A11324" t="str">
        <f t="shared" si="25"/>
        <v/>
      </c>
      <c r="B11324" t="str">
        <f t="shared" si="26"/>
        <v/>
      </c>
      <c r="C11324" t="str">
        <f t="shared" si="27"/>
        <v/>
      </c>
      <c r="D11324" t="str">
        <f t="shared" si="28"/>
        <v/>
      </c>
      <c r="E11324" t="str">
        <f t="shared" si="29"/>
        <v/>
      </c>
    </row>
    <row r="11325" spans="1:5">
      <c r="A11325" t="str">
        <f t="shared" si="25"/>
        <v/>
      </c>
      <c r="B11325" t="str">
        <f t="shared" si="26"/>
        <v/>
      </c>
      <c r="C11325" t="str">
        <f t="shared" si="27"/>
        <v/>
      </c>
      <c r="D11325" t="str">
        <f t="shared" si="28"/>
        <v/>
      </c>
      <c r="E11325" t="str">
        <f t="shared" si="29"/>
        <v/>
      </c>
    </row>
    <row r="11326" spans="1:5">
      <c r="A11326" t="str">
        <f t="shared" si="25"/>
        <v/>
      </c>
      <c r="B11326" t="str">
        <f t="shared" si="26"/>
        <v/>
      </c>
      <c r="C11326" t="str">
        <f t="shared" si="27"/>
        <v/>
      </c>
      <c r="D11326" t="str">
        <f t="shared" si="28"/>
        <v/>
      </c>
      <c r="E11326" t="str">
        <f t="shared" si="29"/>
        <v/>
      </c>
    </row>
    <row r="11327" spans="1:5">
      <c r="A11327" t="str">
        <f t="shared" si="25"/>
        <v/>
      </c>
      <c r="B11327" t="str">
        <f t="shared" si="26"/>
        <v/>
      </c>
      <c r="C11327" t="str">
        <f t="shared" si="27"/>
        <v/>
      </c>
      <c r="D11327" t="str">
        <f t="shared" si="28"/>
        <v/>
      </c>
      <c r="E11327" t="str">
        <f t="shared" si="29"/>
        <v/>
      </c>
    </row>
    <row r="11328" spans="1:5">
      <c r="A11328" t="str">
        <f t="shared" si="25"/>
        <v/>
      </c>
      <c r="B11328" t="str">
        <f t="shared" si="26"/>
        <v/>
      </c>
      <c r="C11328" t="str">
        <f t="shared" si="27"/>
        <v/>
      </c>
      <c r="D11328" t="str">
        <f t="shared" si="28"/>
        <v/>
      </c>
      <c r="E11328" t="str">
        <f t="shared" si="29"/>
        <v/>
      </c>
    </row>
    <row r="11329" spans="1:5">
      <c r="A11329" t="str">
        <f t="shared" si="25"/>
        <v/>
      </c>
      <c r="B11329" t="str">
        <f t="shared" si="26"/>
        <v/>
      </c>
      <c r="C11329" t="str">
        <f t="shared" si="27"/>
        <v/>
      </c>
      <c r="D11329" t="str">
        <f t="shared" si="28"/>
        <v/>
      </c>
      <c r="E11329" t="str">
        <f t="shared" si="29"/>
        <v/>
      </c>
    </row>
    <row r="11330" spans="1:5">
      <c r="A11330" t="str">
        <f t="shared" si="25"/>
        <v/>
      </c>
      <c r="B11330" t="str">
        <f t="shared" si="26"/>
        <v/>
      </c>
      <c r="C11330" t="str">
        <f t="shared" si="27"/>
        <v/>
      </c>
      <c r="D11330" t="str">
        <f t="shared" si="28"/>
        <v/>
      </c>
      <c r="E11330" t="str">
        <f t="shared" si="29"/>
        <v/>
      </c>
    </row>
    <row r="11331" spans="1:5">
      <c r="A11331" t="str">
        <f t="shared" si="25"/>
        <v/>
      </c>
      <c r="B11331" t="str">
        <f t="shared" si="26"/>
        <v/>
      </c>
      <c r="C11331" t="str">
        <f t="shared" si="27"/>
        <v/>
      </c>
      <c r="D11331" t="str">
        <f t="shared" si="28"/>
        <v/>
      </c>
      <c r="E11331" t="str">
        <f t="shared" si="29"/>
        <v/>
      </c>
    </row>
    <row r="11332" spans="1:5">
      <c r="A11332" t="str">
        <f t="shared" ref="A11332:A11395" si="30">IF(ISNUMBER(A11331),IF(A11331+H$1&lt;=5,A11331+H$1,""),"")</f>
        <v/>
      </c>
      <c r="B11332" t="str">
        <f t="shared" ref="B11332:B11395" si="31">IF(ISNUMBER($A11331),10-2*A11332,"")</f>
        <v/>
      </c>
      <c r="C11332" t="str">
        <f t="shared" ref="C11332:C11395" si="32">IF(ISNUMBER($A11331),B11332^2,"")</f>
        <v/>
      </c>
      <c r="D11332" t="str">
        <f t="shared" ref="D11332:D11395" si="33">IF(ISNUMBER($A11331),A11332,"")</f>
        <v/>
      </c>
      <c r="E11332" t="str">
        <f t="shared" ref="E11332:E11395" si="34">IF(ISNUMBER($A11331),C11332*D11332,"")</f>
        <v/>
      </c>
    </row>
    <row r="11333" spans="1:5">
      <c r="A11333" t="str">
        <f t="shared" si="30"/>
        <v/>
      </c>
      <c r="B11333" t="str">
        <f t="shared" si="31"/>
        <v/>
      </c>
      <c r="C11333" t="str">
        <f t="shared" si="32"/>
        <v/>
      </c>
      <c r="D11333" t="str">
        <f t="shared" si="33"/>
        <v/>
      </c>
      <c r="E11333" t="str">
        <f t="shared" si="34"/>
        <v/>
      </c>
    </row>
    <row r="11334" spans="1:5">
      <c r="A11334" t="str">
        <f t="shared" si="30"/>
        <v/>
      </c>
      <c r="B11334" t="str">
        <f t="shared" si="31"/>
        <v/>
      </c>
      <c r="C11334" t="str">
        <f t="shared" si="32"/>
        <v/>
      </c>
      <c r="D11334" t="str">
        <f t="shared" si="33"/>
        <v/>
      </c>
      <c r="E11334" t="str">
        <f t="shared" si="34"/>
        <v/>
      </c>
    </row>
    <row r="11335" spans="1:5">
      <c r="A11335" t="str">
        <f t="shared" si="30"/>
        <v/>
      </c>
      <c r="B11335" t="str">
        <f t="shared" si="31"/>
        <v/>
      </c>
      <c r="C11335" t="str">
        <f t="shared" si="32"/>
        <v/>
      </c>
      <c r="D11335" t="str">
        <f t="shared" si="33"/>
        <v/>
      </c>
      <c r="E11335" t="str">
        <f t="shared" si="34"/>
        <v/>
      </c>
    </row>
    <row r="11336" spans="1:5">
      <c r="A11336" t="str">
        <f t="shared" si="30"/>
        <v/>
      </c>
      <c r="B11336" t="str">
        <f t="shared" si="31"/>
        <v/>
      </c>
      <c r="C11336" t="str">
        <f t="shared" si="32"/>
        <v/>
      </c>
      <c r="D11336" t="str">
        <f t="shared" si="33"/>
        <v/>
      </c>
      <c r="E11336" t="str">
        <f t="shared" si="34"/>
        <v/>
      </c>
    </row>
    <row r="11337" spans="1:5">
      <c r="A11337" t="str">
        <f t="shared" si="30"/>
        <v/>
      </c>
      <c r="B11337" t="str">
        <f t="shared" si="31"/>
        <v/>
      </c>
      <c r="C11337" t="str">
        <f t="shared" si="32"/>
        <v/>
      </c>
      <c r="D11337" t="str">
        <f t="shared" si="33"/>
        <v/>
      </c>
      <c r="E11337" t="str">
        <f t="shared" si="34"/>
        <v/>
      </c>
    </row>
    <row r="11338" spans="1:5">
      <c r="A11338" t="str">
        <f t="shared" si="30"/>
        <v/>
      </c>
      <c r="B11338" t="str">
        <f t="shared" si="31"/>
        <v/>
      </c>
      <c r="C11338" t="str">
        <f t="shared" si="32"/>
        <v/>
      </c>
      <c r="D11338" t="str">
        <f t="shared" si="33"/>
        <v/>
      </c>
      <c r="E11338" t="str">
        <f t="shared" si="34"/>
        <v/>
      </c>
    </row>
    <row r="11339" spans="1:5">
      <c r="A11339" t="str">
        <f t="shared" si="30"/>
        <v/>
      </c>
      <c r="B11339" t="str">
        <f t="shared" si="31"/>
        <v/>
      </c>
      <c r="C11339" t="str">
        <f t="shared" si="32"/>
        <v/>
      </c>
      <c r="D11339" t="str">
        <f t="shared" si="33"/>
        <v/>
      </c>
      <c r="E11339" t="str">
        <f t="shared" si="34"/>
        <v/>
      </c>
    </row>
    <row r="11340" spans="1:5">
      <c r="A11340" t="str">
        <f t="shared" si="30"/>
        <v/>
      </c>
      <c r="B11340" t="str">
        <f t="shared" si="31"/>
        <v/>
      </c>
      <c r="C11340" t="str">
        <f t="shared" si="32"/>
        <v/>
      </c>
      <c r="D11340" t="str">
        <f t="shared" si="33"/>
        <v/>
      </c>
      <c r="E11340" t="str">
        <f t="shared" si="34"/>
        <v/>
      </c>
    </row>
    <row r="11341" spans="1:5">
      <c r="A11341" t="str">
        <f t="shared" si="30"/>
        <v/>
      </c>
      <c r="B11341" t="str">
        <f t="shared" si="31"/>
        <v/>
      </c>
      <c r="C11341" t="str">
        <f t="shared" si="32"/>
        <v/>
      </c>
      <c r="D11341" t="str">
        <f t="shared" si="33"/>
        <v/>
      </c>
      <c r="E11341" t="str">
        <f t="shared" si="34"/>
        <v/>
      </c>
    </row>
    <row r="11342" spans="1:5">
      <c r="A11342" t="str">
        <f t="shared" si="30"/>
        <v/>
      </c>
      <c r="B11342" t="str">
        <f t="shared" si="31"/>
        <v/>
      </c>
      <c r="C11342" t="str">
        <f t="shared" si="32"/>
        <v/>
      </c>
      <c r="D11342" t="str">
        <f t="shared" si="33"/>
        <v/>
      </c>
      <c r="E11342" t="str">
        <f t="shared" si="34"/>
        <v/>
      </c>
    </row>
    <row r="11343" spans="1:5">
      <c r="A11343" t="str">
        <f t="shared" si="30"/>
        <v/>
      </c>
      <c r="B11343" t="str">
        <f t="shared" si="31"/>
        <v/>
      </c>
      <c r="C11343" t="str">
        <f t="shared" si="32"/>
        <v/>
      </c>
      <c r="D11343" t="str">
        <f t="shared" si="33"/>
        <v/>
      </c>
      <c r="E11343" t="str">
        <f t="shared" si="34"/>
        <v/>
      </c>
    </row>
    <row r="11344" spans="1:5">
      <c r="A11344" t="str">
        <f t="shared" si="30"/>
        <v/>
      </c>
      <c r="B11344" t="str">
        <f t="shared" si="31"/>
        <v/>
      </c>
      <c r="C11344" t="str">
        <f t="shared" si="32"/>
        <v/>
      </c>
      <c r="D11344" t="str">
        <f t="shared" si="33"/>
        <v/>
      </c>
      <c r="E11344" t="str">
        <f t="shared" si="34"/>
        <v/>
      </c>
    </row>
    <row r="11345" spans="1:5">
      <c r="A11345" t="str">
        <f t="shared" si="30"/>
        <v/>
      </c>
      <c r="B11345" t="str">
        <f t="shared" si="31"/>
        <v/>
      </c>
      <c r="C11345" t="str">
        <f t="shared" si="32"/>
        <v/>
      </c>
      <c r="D11345" t="str">
        <f t="shared" si="33"/>
        <v/>
      </c>
      <c r="E11345" t="str">
        <f t="shared" si="34"/>
        <v/>
      </c>
    </row>
    <row r="11346" spans="1:5">
      <c r="A11346" t="str">
        <f t="shared" si="30"/>
        <v/>
      </c>
      <c r="B11346" t="str">
        <f t="shared" si="31"/>
        <v/>
      </c>
      <c r="C11346" t="str">
        <f t="shared" si="32"/>
        <v/>
      </c>
      <c r="D11346" t="str">
        <f t="shared" si="33"/>
        <v/>
      </c>
      <c r="E11346" t="str">
        <f t="shared" si="34"/>
        <v/>
      </c>
    </row>
    <row r="11347" spans="1:5">
      <c r="A11347" t="str">
        <f t="shared" si="30"/>
        <v/>
      </c>
      <c r="B11347" t="str">
        <f t="shared" si="31"/>
        <v/>
      </c>
      <c r="C11347" t="str">
        <f t="shared" si="32"/>
        <v/>
      </c>
      <c r="D11347" t="str">
        <f t="shared" si="33"/>
        <v/>
      </c>
      <c r="E11347" t="str">
        <f t="shared" si="34"/>
        <v/>
      </c>
    </row>
    <row r="11348" spans="1:5">
      <c r="A11348" t="str">
        <f t="shared" si="30"/>
        <v/>
      </c>
      <c r="B11348" t="str">
        <f t="shared" si="31"/>
        <v/>
      </c>
      <c r="C11348" t="str">
        <f t="shared" si="32"/>
        <v/>
      </c>
      <c r="D11348" t="str">
        <f t="shared" si="33"/>
        <v/>
      </c>
      <c r="E11348" t="str">
        <f t="shared" si="34"/>
        <v/>
      </c>
    </row>
    <row r="11349" spans="1:5">
      <c r="A11349" t="str">
        <f t="shared" si="30"/>
        <v/>
      </c>
      <c r="B11349" t="str">
        <f t="shared" si="31"/>
        <v/>
      </c>
      <c r="C11349" t="str">
        <f t="shared" si="32"/>
        <v/>
      </c>
      <c r="D11349" t="str">
        <f t="shared" si="33"/>
        <v/>
      </c>
      <c r="E11349" t="str">
        <f t="shared" si="34"/>
        <v/>
      </c>
    </row>
    <row r="11350" spans="1:5">
      <c r="A11350" t="str">
        <f t="shared" si="30"/>
        <v/>
      </c>
      <c r="B11350" t="str">
        <f t="shared" si="31"/>
        <v/>
      </c>
      <c r="C11350" t="str">
        <f t="shared" si="32"/>
        <v/>
      </c>
      <c r="D11350" t="str">
        <f t="shared" si="33"/>
        <v/>
      </c>
      <c r="E11350" t="str">
        <f t="shared" si="34"/>
        <v/>
      </c>
    </row>
    <row r="11351" spans="1:5">
      <c r="A11351" t="str">
        <f t="shared" si="30"/>
        <v/>
      </c>
      <c r="B11351" t="str">
        <f t="shared" si="31"/>
        <v/>
      </c>
      <c r="C11351" t="str">
        <f t="shared" si="32"/>
        <v/>
      </c>
      <c r="D11351" t="str">
        <f t="shared" si="33"/>
        <v/>
      </c>
      <c r="E11351" t="str">
        <f t="shared" si="34"/>
        <v/>
      </c>
    </row>
    <row r="11352" spans="1:5">
      <c r="A11352" t="str">
        <f t="shared" si="30"/>
        <v/>
      </c>
      <c r="B11352" t="str">
        <f t="shared" si="31"/>
        <v/>
      </c>
      <c r="C11352" t="str">
        <f t="shared" si="32"/>
        <v/>
      </c>
      <c r="D11352" t="str">
        <f t="shared" si="33"/>
        <v/>
      </c>
      <c r="E11352" t="str">
        <f t="shared" si="34"/>
        <v/>
      </c>
    </row>
    <row r="11353" spans="1:5">
      <c r="A11353" t="str">
        <f t="shared" si="30"/>
        <v/>
      </c>
      <c r="B11353" t="str">
        <f t="shared" si="31"/>
        <v/>
      </c>
      <c r="C11353" t="str">
        <f t="shared" si="32"/>
        <v/>
      </c>
      <c r="D11353" t="str">
        <f t="shared" si="33"/>
        <v/>
      </c>
      <c r="E11353" t="str">
        <f t="shared" si="34"/>
        <v/>
      </c>
    </row>
    <row r="11354" spans="1:5">
      <c r="A11354" t="str">
        <f t="shared" si="30"/>
        <v/>
      </c>
      <c r="B11354" t="str">
        <f t="shared" si="31"/>
        <v/>
      </c>
      <c r="C11354" t="str">
        <f t="shared" si="32"/>
        <v/>
      </c>
      <c r="D11354" t="str">
        <f t="shared" si="33"/>
        <v/>
      </c>
      <c r="E11354" t="str">
        <f t="shared" si="34"/>
        <v/>
      </c>
    </row>
    <row r="11355" spans="1:5">
      <c r="A11355" t="str">
        <f t="shared" si="30"/>
        <v/>
      </c>
      <c r="B11355" t="str">
        <f t="shared" si="31"/>
        <v/>
      </c>
      <c r="C11355" t="str">
        <f t="shared" si="32"/>
        <v/>
      </c>
      <c r="D11355" t="str">
        <f t="shared" si="33"/>
        <v/>
      </c>
      <c r="E11355" t="str">
        <f t="shared" si="34"/>
        <v/>
      </c>
    </row>
    <row r="11356" spans="1:5">
      <c r="A11356" t="str">
        <f t="shared" si="30"/>
        <v/>
      </c>
      <c r="B11356" t="str">
        <f t="shared" si="31"/>
        <v/>
      </c>
      <c r="C11356" t="str">
        <f t="shared" si="32"/>
        <v/>
      </c>
      <c r="D11356" t="str">
        <f t="shared" si="33"/>
        <v/>
      </c>
      <c r="E11356" t="str">
        <f t="shared" si="34"/>
        <v/>
      </c>
    </row>
    <row r="11357" spans="1:5">
      <c r="A11357" t="str">
        <f t="shared" si="30"/>
        <v/>
      </c>
      <c r="B11357" t="str">
        <f t="shared" si="31"/>
        <v/>
      </c>
      <c r="C11357" t="str">
        <f t="shared" si="32"/>
        <v/>
      </c>
      <c r="D11357" t="str">
        <f t="shared" si="33"/>
        <v/>
      </c>
      <c r="E11357" t="str">
        <f t="shared" si="34"/>
        <v/>
      </c>
    </row>
    <row r="11358" spans="1:5">
      <c r="A11358" t="str">
        <f t="shared" si="30"/>
        <v/>
      </c>
      <c r="B11358" t="str">
        <f t="shared" si="31"/>
        <v/>
      </c>
      <c r="C11358" t="str">
        <f t="shared" si="32"/>
        <v/>
      </c>
      <c r="D11358" t="str">
        <f t="shared" si="33"/>
        <v/>
      </c>
      <c r="E11358" t="str">
        <f t="shared" si="34"/>
        <v/>
      </c>
    </row>
    <row r="11359" spans="1:5">
      <c r="A11359" t="str">
        <f t="shared" si="30"/>
        <v/>
      </c>
      <c r="B11359" t="str">
        <f t="shared" si="31"/>
        <v/>
      </c>
      <c r="C11359" t="str">
        <f t="shared" si="32"/>
        <v/>
      </c>
      <c r="D11359" t="str">
        <f t="shared" si="33"/>
        <v/>
      </c>
      <c r="E11359" t="str">
        <f t="shared" si="34"/>
        <v/>
      </c>
    </row>
    <row r="11360" spans="1:5">
      <c r="A11360" t="str">
        <f t="shared" si="30"/>
        <v/>
      </c>
      <c r="B11360" t="str">
        <f t="shared" si="31"/>
        <v/>
      </c>
      <c r="C11360" t="str">
        <f t="shared" si="32"/>
        <v/>
      </c>
      <c r="D11360" t="str">
        <f t="shared" si="33"/>
        <v/>
      </c>
      <c r="E11360" t="str">
        <f t="shared" si="34"/>
        <v/>
      </c>
    </row>
    <row r="11361" spans="1:5">
      <c r="A11361" t="str">
        <f t="shared" si="30"/>
        <v/>
      </c>
      <c r="B11361" t="str">
        <f t="shared" si="31"/>
        <v/>
      </c>
      <c r="C11361" t="str">
        <f t="shared" si="32"/>
        <v/>
      </c>
      <c r="D11361" t="str">
        <f t="shared" si="33"/>
        <v/>
      </c>
      <c r="E11361" t="str">
        <f t="shared" si="34"/>
        <v/>
      </c>
    </row>
    <row r="11362" spans="1:5">
      <c r="A11362" t="str">
        <f t="shared" si="30"/>
        <v/>
      </c>
      <c r="B11362" t="str">
        <f t="shared" si="31"/>
        <v/>
      </c>
      <c r="C11362" t="str">
        <f t="shared" si="32"/>
        <v/>
      </c>
      <c r="D11362" t="str">
        <f t="shared" si="33"/>
        <v/>
      </c>
      <c r="E11362" t="str">
        <f t="shared" si="34"/>
        <v/>
      </c>
    </row>
    <row r="11363" spans="1:5">
      <c r="A11363" t="str">
        <f t="shared" si="30"/>
        <v/>
      </c>
      <c r="B11363" t="str">
        <f t="shared" si="31"/>
        <v/>
      </c>
      <c r="C11363" t="str">
        <f t="shared" si="32"/>
        <v/>
      </c>
      <c r="D11363" t="str">
        <f t="shared" si="33"/>
        <v/>
      </c>
      <c r="E11363" t="str">
        <f t="shared" si="34"/>
        <v/>
      </c>
    </row>
    <row r="11364" spans="1:5">
      <c r="A11364" t="str">
        <f t="shared" si="30"/>
        <v/>
      </c>
      <c r="B11364" t="str">
        <f t="shared" si="31"/>
        <v/>
      </c>
      <c r="C11364" t="str">
        <f t="shared" si="32"/>
        <v/>
      </c>
      <c r="D11364" t="str">
        <f t="shared" si="33"/>
        <v/>
      </c>
      <c r="E11364" t="str">
        <f t="shared" si="34"/>
        <v/>
      </c>
    </row>
    <row r="11365" spans="1:5">
      <c r="A11365" t="str">
        <f t="shared" si="30"/>
        <v/>
      </c>
      <c r="B11365" t="str">
        <f t="shared" si="31"/>
        <v/>
      </c>
      <c r="C11365" t="str">
        <f t="shared" si="32"/>
        <v/>
      </c>
      <c r="D11365" t="str">
        <f t="shared" si="33"/>
        <v/>
      </c>
      <c r="E11365" t="str">
        <f t="shared" si="34"/>
        <v/>
      </c>
    </row>
    <row r="11366" spans="1:5">
      <c r="A11366" t="str">
        <f t="shared" si="30"/>
        <v/>
      </c>
      <c r="B11366" t="str">
        <f t="shared" si="31"/>
        <v/>
      </c>
      <c r="C11366" t="str">
        <f t="shared" si="32"/>
        <v/>
      </c>
      <c r="D11366" t="str">
        <f t="shared" si="33"/>
        <v/>
      </c>
      <c r="E11366" t="str">
        <f t="shared" si="34"/>
        <v/>
      </c>
    </row>
    <row r="11367" spans="1:5">
      <c r="A11367" t="str">
        <f t="shared" si="30"/>
        <v/>
      </c>
      <c r="B11367" t="str">
        <f t="shared" si="31"/>
        <v/>
      </c>
      <c r="C11367" t="str">
        <f t="shared" si="32"/>
        <v/>
      </c>
      <c r="D11367" t="str">
        <f t="shared" si="33"/>
        <v/>
      </c>
      <c r="E11367" t="str">
        <f t="shared" si="34"/>
        <v/>
      </c>
    </row>
    <row r="11368" spans="1:5">
      <c r="A11368" t="str">
        <f t="shared" si="30"/>
        <v/>
      </c>
      <c r="B11368" t="str">
        <f t="shared" si="31"/>
        <v/>
      </c>
      <c r="C11368" t="str">
        <f t="shared" si="32"/>
        <v/>
      </c>
      <c r="D11368" t="str">
        <f t="shared" si="33"/>
        <v/>
      </c>
      <c r="E11368" t="str">
        <f t="shared" si="34"/>
        <v/>
      </c>
    </row>
    <row r="11369" spans="1:5">
      <c r="A11369" t="str">
        <f t="shared" si="30"/>
        <v/>
      </c>
      <c r="B11369" t="str">
        <f t="shared" si="31"/>
        <v/>
      </c>
      <c r="C11369" t="str">
        <f t="shared" si="32"/>
        <v/>
      </c>
      <c r="D11369" t="str">
        <f t="shared" si="33"/>
        <v/>
      </c>
      <c r="E11369" t="str">
        <f t="shared" si="34"/>
        <v/>
      </c>
    </row>
    <row r="11370" spans="1:5">
      <c r="A11370" t="str">
        <f t="shared" si="30"/>
        <v/>
      </c>
      <c r="B11370" t="str">
        <f t="shared" si="31"/>
        <v/>
      </c>
      <c r="C11370" t="str">
        <f t="shared" si="32"/>
        <v/>
      </c>
      <c r="D11370" t="str">
        <f t="shared" si="33"/>
        <v/>
      </c>
      <c r="E11370" t="str">
        <f t="shared" si="34"/>
        <v/>
      </c>
    </row>
    <row r="11371" spans="1:5">
      <c r="A11371" t="str">
        <f t="shared" si="30"/>
        <v/>
      </c>
      <c r="B11371" t="str">
        <f t="shared" si="31"/>
        <v/>
      </c>
      <c r="C11371" t="str">
        <f t="shared" si="32"/>
        <v/>
      </c>
      <c r="D11371" t="str">
        <f t="shared" si="33"/>
        <v/>
      </c>
      <c r="E11371" t="str">
        <f t="shared" si="34"/>
        <v/>
      </c>
    </row>
    <row r="11372" spans="1:5">
      <c r="A11372" t="str">
        <f t="shared" si="30"/>
        <v/>
      </c>
      <c r="B11372" t="str">
        <f t="shared" si="31"/>
        <v/>
      </c>
      <c r="C11372" t="str">
        <f t="shared" si="32"/>
        <v/>
      </c>
      <c r="D11372" t="str">
        <f t="shared" si="33"/>
        <v/>
      </c>
      <c r="E11372" t="str">
        <f t="shared" si="34"/>
        <v/>
      </c>
    </row>
    <row r="11373" spans="1:5">
      <c r="A11373" t="str">
        <f t="shared" si="30"/>
        <v/>
      </c>
      <c r="B11373" t="str">
        <f t="shared" si="31"/>
        <v/>
      </c>
      <c r="C11373" t="str">
        <f t="shared" si="32"/>
        <v/>
      </c>
      <c r="D11373" t="str">
        <f t="shared" si="33"/>
        <v/>
      </c>
      <c r="E11373" t="str">
        <f t="shared" si="34"/>
        <v/>
      </c>
    </row>
    <row r="11374" spans="1:5">
      <c r="A11374" t="str">
        <f t="shared" si="30"/>
        <v/>
      </c>
      <c r="B11374" t="str">
        <f t="shared" si="31"/>
        <v/>
      </c>
      <c r="C11374" t="str">
        <f t="shared" si="32"/>
        <v/>
      </c>
      <c r="D11374" t="str">
        <f t="shared" si="33"/>
        <v/>
      </c>
      <c r="E11374" t="str">
        <f t="shared" si="34"/>
        <v/>
      </c>
    </row>
    <row r="11375" spans="1:5">
      <c r="A11375" t="str">
        <f t="shared" si="30"/>
        <v/>
      </c>
      <c r="B11375" t="str">
        <f t="shared" si="31"/>
        <v/>
      </c>
      <c r="C11375" t="str">
        <f t="shared" si="32"/>
        <v/>
      </c>
      <c r="D11375" t="str">
        <f t="shared" si="33"/>
        <v/>
      </c>
      <c r="E11375" t="str">
        <f t="shared" si="34"/>
        <v/>
      </c>
    </row>
    <row r="11376" spans="1:5">
      <c r="A11376" t="str">
        <f t="shared" si="30"/>
        <v/>
      </c>
      <c r="B11376" t="str">
        <f t="shared" si="31"/>
        <v/>
      </c>
      <c r="C11376" t="str">
        <f t="shared" si="32"/>
        <v/>
      </c>
      <c r="D11376" t="str">
        <f t="shared" si="33"/>
        <v/>
      </c>
      <c r="E11376" t="str">
        <f t="shared" si="34"/>
        <v/>
      </c>
    </row>
    <row r="11377" spans="1:5">
      <c r="A11377" t="str">
        <f t="shared" si="30"/>
        <v/>
      </c>
      <c r="B11377" t="str">
        <f t="shared" si="31"/>
        <v/>
      </c>
      <c r="C11377" t="str">
        <f t="shared" si="32"/>
        <v/>
      </c>
      <c r="D11377" t="str">
        <f t="shared" si="33"/>
        <v/>
      </c>
      <c r="E11377" t="str">
        <f t="shared" si="34"/>
        <v/>
      </c>
    </row>
    <row r="11378" spans="1:5">
      <c r="A11378" t="str">
        <f t="shared" si="30"/>
        <v/>
      </c>
      <c r="B11378" t="str">
        <f t="shared" si="31"/>
        <v/>
      </c>
      <c r="C11378" t="str">
        <f t="shared" si="32"/>
        <v/>
      </c>
      <c r="D11378" t="str">
        <f t="shared" si="33"/>
        <v/>
      </c>
      <c r="E11378" t="str">
        <f t="shared" si="34"/>
        <v/>
      </c>
    </row>
    <row r="11379" spans="1:5">
      <c r="A11379" t="str">
        <f t="shared" si="30"/>
        <v/>
      </c>
      <c r="B11379" t="str">
        <f t="shared" si="31"/>
        <v/>
      </c>
      <c r="C11379" t="str">
        <f t="shared" si="32"/>
        <v/>
      </c>
      <c r="D11379" t="str">
        <f t="shared" si="33"/>
        <v/>
      </c>
      <c r="E11379" t="str">
        <f t="shared" si="34"/>
        <v/>
      </c>
    </row>
    <row r="11380" spans="1:5">
      <c r="A11380" t="str">
        <f t="shared" si="30"/>
        <v/>
      </c>
      <c r="B11380" t="str">
        <f t="shared" si="31"/>
        <v/>
      </c>
      <c r="C11380" t="str">
        <f t="shared" si="32"/>
        <v/>
      </c>
      <c r="D11380" t="str">
        <f t="shared" si="33"/>
        <v/>
      </c>
      <c r="E11380" t="str">
        <f t="shared" si="34"/>
        <v/>
      </c>
    </row>
    <row r="11381" spans="1:5">
      <c r="A11381" t="str">
        <f t="shared" si="30"/>
        <v/>
      </c>
      <c r="B11381" t="str">
        <f t="shared" si="31"/>
        <v/>
      </c>
      <c r="C11381" t="str">
        <f t="shared" si="32"/>
        <v/>
      </c>
      <c r="D11381" t="str">
        <f t="shared" si="33"/>
        <v/>
      </c>
      <c r="E11381" t="str">
        <f t="shared" si="34"/>
        <v/>
      </c>
    </row>
    <row r="11382" spans="1:5">
      <c r="A11382" t="str">
        <f t="shared" si="30"/>
        <v/>
      </c>
      <c r="B11382" t="str">
        <f t="shared" si="31"/>
        <v/>
      </c>
      <c r="C11382" t="str">
        <f t="shared" si="32"/>
        <v/>
      </c>
      <c r="D11382" t="str">
        <f t="shared" si="33"/>
        <v/>
      </c>
      <c r="E11382" t="str">
        <f t="shared" si="34"/>
        <v/>
      </c>
    </row>
    <row r="11383" spans="1:5">
      <c r="A11383" t="str">
        <f t="shared" si="30"/>
        <v/>
      </c>
      <c r="B11383" t="str">
        <f t="shared" si="31"/>
        <v/>
      </c>
      <c r="C11383" t="str">
        <f t="shared" si="32"/>
        <v/>
      </c>
      <c r="D11383" t="str">
        <f t="shared" si="33"/>
        <v/>
      </c>
      <c r="E11383" t="str">
        <f t="shared" si="34"/>
        <v/>
      </c>
    </row>
    <row r="11384" spans="1:5">
      <c r="A11384" t="str">
        <f t="shared" si="30"/>
        <v/>
      </c>
      <c r="B11384" t="str">
        <f t="shared" si="31"/>
        <v/>
      </c>
      <c r="C11384" t="str">
        <f t="shared" si="32"/>
        <v/>
      </c>
      <c r="D11384" t="str">
        <f t="shared" si="33"/>
        <v/>
      </c>
      <c r="E11384" t="str">
        <f t="shared" si="34"/>
        <v/>
      </c>
    </row>
    <row r="11385" spans="1:5">
      <c r="A11385" t="str">
        <f t="shared" si="30"/>
        <v/>
      </c>
      <c r="B11385" t="str">
        <f t="shared" si="31"/>
        <v/>
      </c>
      <c r="C11385" t="str">
        <f t="shared" si="32"/>
        <v/>
      </c>
      <c r="D11385" t="str">
        <f t="shared" si="33"/>
        <v/>
      </c>
      <c r="E11385" t="str">
        <f t="shared" si="34"/>
        <v/>
      </c>
    </row>
    <row r="11386" spans="1:5">
      <c r="A11386" t="str">
        <f t="shared" si="30"/>
        <v/>
      </c>
      <c r="B11386" t="str">
        <f t="shared" si="31"/>
        <v/>
      </c>
      <c r="C11386" t="str">
        <f t="shared" si="32"/>
        <v/>
      </c>
      <c r="D11386" t="str">
        <f t="shared" si="33"/>
        <v/>
      </c>
      <c r="E11386" t="str">
        <f t="shared" si="34"/>
        <v/>
      </c>
    </row>
    <row r="11387" spans="1:5">
      <c r="A11387" t="str">
        <f t="shared" si="30"/>
        <v/>
      </c>
      <c r="B11387" t="str">
        <f t="shared" si="31"/>
        <v/>
      </c>
      <c r="C11387" t="str">
        <f t="shared" si="32"/>
        <v/>
      </c>
      <c r="D11387" t="str">
        <f t="shared" si="33"/>
        <v/>
      </c>
      <c r="E11387" t="str">
        <f t="shared" si="34"/>
        <v/>
      </c>
    </row>
    <row r="11388" spans="1:5">
      <c r="A11388" t="str">
        <f t="shared" si="30"/>
        <v/>
      </c>
      <c r="B11388" t="str">
        <f t="shared" si="31"/>
        <v/>
      </c>
      <c r="C11388" t="str">
        <f t="shared" si="32"/>
        <v/>
      </c>
      <c r="D11388" t="str">
        <f t="shared" si="33"/>
        <v/>
      </c>
      <c r="E11388" t="str">
        <f t="shared" si="34"/>
        <v/>
      </c>
    </row>
    <row r="11389" spans="1:5">
      <c r="A11389" t="str">
        <f t="shared" si="30"/>
        <v/>
      </c>
      <c r="B11389" t="str">
        <f t="shared" si="31"/>
        <v/>
      </c>
      <c r="C11389" t="str">
        <f t="shared" si="32"/>
        <v/>
      </c>
      <c r="D11389" t="str">
        <f t="shared" si="33"/>
        <v/>
      </c>
      <c r="E11389" t="str">
        <f t="shared" si="34"/>
        <v/>
      </c>
    </row>
    <row r="11390" spans="1:5">
      <c r="A11390" t="str">
        <f t="shared" si="30"/>
        <v/>
      </c>
      <c r="B11390" t="str">
        <f t="shared" si="31"/>
        <v/>
      </c>
      <c r="C11390" t="str">
        <f t="shared" si="32"/>
        <v/>
      </c>
      <c r="D11390" t="str">
        <f t="shared" si="33"/>
        <v/>
      </c>
      <c r="E11390" t="str">
        <f t="shared" si="34"/>
        <v/>
      </c>
    </row>
    <row r="11391" spans="1:5">
      <c r="A11391" t="str">
        <f t="shared" si="30"/>
        <v/>
      </c>
      <c r="B11391" t="str">
        <f t="shared" si="31"/>
        <v/>
      </c>
      <c r="C11391" t="str">
        <f t="shared" si="32"/>
        <v/>
      </c>
      <c r="D11391" t="str">
        <f t="shared" si="33"/>
        <v/>
      </c>
      <c r="E11391" t="str">
        <f t="shared" si="34"/>
        <v/>
      </c>
    </row>
    <row r="11392" spans="1:5">
      <c r="A11392" t="str">
        <f t="shared" si="30"/>
        <v/>
      </c>
      <c r="B11392" t="str">
        <f t="shared" si="31"/>
        <v/>
      </c>
      <c r="C11392" t="str">
        <f t="shared" si="32"/>
        <v/>
      </c>
      <c r="D11392" t="str">
        <f t="shared" si="33"/>
        <v/>
      </c>
      <c r="E11392" t="str">
        <f t="shared" si="34"/>
        <v/>
      </c>
    </row>
    <row r="11393" spans="1:5">
      <c r="A11393" t="str">
        <f t="shared" si="30"/>
        <v/>
      </c>
      <c r="B11393" t="str">
        <f t="shared" si="31"/>
        <v/>
      </c>
      <c r="C11393" t="str">
        <f t="shared" si="32"/>
        <v/>
      </c>
      <c r="D11393" t="str">
        <f t="shared" si="33"/>
        <v/>
      </c>
      <c r="E11393" t="str">
        <f t="shared" si="34"/>
        <v/>
      </c>
    </row>
    <row r="11394" spans="1:5">
      <c r="A11394" t="str">
        <f t="shared" si="30"/>
        <v/>
      </c>
      <c r="B11394" t="str">
        <f t="shared" si="31"/>
        <v/>
      </c>
      <c r="C11394" t="str">
        <f t="shared" si="32"/>
        <v/>
      </c>
      <c r="D11394" t="str">
        <f t="shared" si="33"/>
        <v/>
      </c>
      <c r="E11394" t="str">
        <f t="shared" si="34"/>
        <v/>
      </c>
    </row>
    <row r="11395" spans="1:5">
      <c r="A11395" t="str">
        <f t="shared" si="30"/>
        <v/>
      </c>
      <c r="B11395" t="str">
        <f t="shared" si="31"/>
        <v/>
      </c>
      <c r="C11395" t="str">
        <f t="shared" si="32"/>
        <v/>
      </c>
      <c r="D11395" t="str">
        <f t="shared" si="33"/>
        <v/>
      </c>
      <c r="E11395" t="str">
        <f t="shared" si="34"/>
        <v/>
      </c>
    </row>
    <row r="11396" spans="1:5">
      <c r="A11396" t="str">
        <f t="shared" ref="A11396:A11459" si="35">IF(ISNUMBER(A11395),IF(A11395+H$1&lt;=5,A11395+H$1,""),"")</f>
        <v/>
      </c>
      <c r="B11396" t="str">
        <f t="shared" ref="B11396:B11459" si="36">IF(ISNUMBER($A11395),10-2*A11396,"")</f>
        <v/>
      </c>
      <c r="C11396" t="str">
        <f t="shared" ref="C11396:C11459" si="37">IF(ISNUMBER($A11395),B11396^2,"")</f>
        <v/>
      </c>
      <c r="D11396" t="str">
        <f t="shared" ref="D11396:D11459" si="38">IF(ISNUMBER($A11395),A11396,"")</f>
        <v/>
      </c>
      <c r="E11396" t="str">
        <f t="shared" ref="E11396:E11459" si="39">IF(ISNUMBER($A11395),C11396*D11396,"")</f>
        <v/>
      </c>
    </row>
    <row r="11397" spans="1:5">
      <c r="A11397" t="str">
        <f t="shared" si="35"/>
        <v/>
      </c>
      <c r="B11397" t="str">
        <f t="shared" si="36"/>
        <v/>
      </c>
      <c r="C11397" t="str">
        <f t="shared" si="37"/>
        <v/>
      </c>
      <c r="D11397" t="str">
        <f t="shared" si="38"/>
        <v/>
      </c>
      <c r="E11397" t="str">
        <f t="shared" si="39"/>
        <v/>
      </c>
    </row>
    <row r="11398" spans="1:5">
      <c r="A11398" t="str">
        <f t="shared" si="35"/>
        <v/>
      </c>
      <c r="B11398" t="str">
        <f t="shared" si="36"/>
        <v/>
      </c>
      <c r="C11398" t="str">
        <f t="shared" si="37"/>
        <v/>
      </c>
      <c r="D11398" t="str">
        <f t="shared" si="38"/>
        <v/>
      </c>
      <c r="E11398" t="str">
        <f t="shared" si="39"/>
        <v/>
      </c>
    </row>
    <row r="11399" spans="1:5">
      <c r="A11399" t="str">
        <f t="shared" si="35"/>
        <v/>
      </c>
      <c r="B11399" t="str">
        <f t="shared" si="36"/>
        <v/>
      </c>
      <c r="C11399" t="str">
        <f t="shared" si="37"/>
        <v/>
      </c>
      <c r="D11399" t="str">
        <f t="shared" si="38"/>
        <v/>
      </c>
      <c r="E11399" t="str">
        <f t="shared" si="39"/>
        <v/>
      </c>
    </row>
    <row r="11400" spans="1:5">
      <c r="A11400" t="str">
        <f t="shared" si="35"/>
        <v/>
      </c>
      <c r="B11400" t="str">
        <f t="shared" si="36"/>
        <v/>
      </c>
      <c r="C11400" t="str">
        <f t="shared" si="37"/>
        <v/>
      </c>
      <c r="D11400" t="str">
        <f t="shared" si="38"/>
        <v/>
      </c>
      <c r="E11400" t="str">
        <f t="shared" si="39"/>
        <v/>
      </c>
    </row>
    <row r="11401" spans="1:5">
      <c r="A11401" t="str">
        <f t="shared" si="35"/>
        <v/>
      </c>
      <c r="B11401" t="str">
        <f t="shared" si="36"/>
        <v/>
      </c>
      <c r="C11401" t="str">
        <f t="shared" si="37"/>
        <v/>
      </c>
      <c r="D11401" t="str">
        <f t="shared" si="38"/>
        <v/>
      </c>
      <c r="E11401" t="str">
        <f t="shared" si="39"/>
        <v/>
      </c>
    </row>
    <row r="11402" spans="1:5">
      <c r="A11402" t="str">
        <f t="shared" si="35"/>
        <v/>
      </c>
      <c r="B11402" t="str">
        <f t="shared" si="36"/>
        <v/>
      </c>
      <c r="C11402" t="str">
        <f t="shared" si="37"/>
        <v/>
      </c>
      <c r="D11402" t="str">
        <f t="shared" si="38"/>
        <v/>
      </c>
      <c r="E11402" t="str">
        <f t="shared" si="39"/>
        <v/>
      </c>
    </row>
    <row r="11403" spans="1:5">
      <c r="A11403" t="str">
        <f t="shared" si="35"/>
        <v/>
      </c>
      <c r="B11403" t="str">
        <f t="shared" si="36"/>
        <v/>
      </c>
      <c r="C11403" t="str">
        <f t="shared" si="37"/>
        <v/>
      </c>
      <c r="D11403" t="str">
        <f t="shared" si="38"/>
        <v/>
      </c>
      <c r="E11403" t="str">
        <f t="shared" si="39"/>
        <v/>
      </c>
    </row>
    <row r="11404" spans="1:5">
      <c r="A11404" t="str">
        <f t="shared" si="35"/>
        <v/>
      </c>
      <c r="B11404" t="str">
        <f t="shared" si="36"/>
        <v/>
      </c>
      <c r="C11404" t="str">
        <f t="shared" si="37"/>
        <v/>
      </c>
      <c r="D11404" t="str">
        <f t="shared" si="38"/>
        <v/>
      </c>
      <c r="E11404" t="str">
        <f t="shared" si="39"/>
        <v/>
      </c>
    </row>
    <row r="11405" spans="1:5">
      <c r="A11405" t="str">
        <f t="shared" si="35"/>
        <v/>
      </c>
      <c r="B11405" t="str">
        <f t="shared" si="36"/>
        <v/>
      </c>
      <c r="C11405" t="str">
        <f t="shared" si="37"/>
        <v/>
      </c>
      <c r="D11405" t="str">
        <f t="shared" si="38"/>
        <v/>
      </c>
      <c r="E11405" t="str">
        <f t="shared" si="39"/>
        <v/>
      </c>
    </row>
    <row r="11406" spans="1:5">
      <c r="A11406" t="str">
        <f t="shared" si="35"/>
        <v/>
      </c>
      <c r="B11406" t="str">
        <f t="shared" si="36"/>
        <v/>
      </c>
      <c r="C11406" t="str">
        <f t="shared" si="37"/>
        <v/>
      </c>
      <c r="D11406" t="str">
        <f t="shared" si="38"/>
        <v/>
      </c>
      <c r="E11406" t="str">
        <f t="shared" si="39"/>
        <v/>
      </c>
    </row>
    <row r="11407" spans="1:5">
      <c r="A11407" t="str">
        <f t="shared" si="35"/>
        <v/>
      </c>
      <c r="B11407" t="str">
        <f t="shared" si="36"/>
        <v/>
      </c>
      <c r="C11407" t="str">
        <f t="shared" si="37"/>
        <v/>
      </c>
      <c r="D11407" t="str">
        <f t="shared" si="38"/>
        <v/>
      </c>
      <c r="E11407" t="str">
        <f t="shared" si="39"/>
        <v/>
      </c>
    </row>
    <row r="11408" spans="1:5">
      <c r="A11408" t="str">
        <f t="shared" si="35"/>
        <v/>
      </c>
      <c r="B11408" t="str">
        <f t="shared" si="36"/>
        <v/>
      </c>
      <c r="C11408" t="str">
        <f t="shared" si="37"/>
        <v/>
      </c>
      <c r="D11408" t="str">
        <f t="shared" si="38"/>
        <v/>
      </c>
      <c r="E11408" t="str">
        <f t="shared" si="39"/>
        <v/>
      </c>
    </row>
    <row r="11409" spans="1:5">
      <c r="A11409" t="str">
        <f t="shared" si="35"/>
        <v/>
      </c>
      <c r="B11409" t="str">
        <f t="shared" si="36"/>
        <v/>
      </c>
      <c r="C11409" t="str">
        <f t="shared" si="37"/>
        <v/>
      </c>
      <c r="D11409" t="str">
        <f t="shared" si="38"/>
        <v/>
      </c>
      <c r="E11409" t="str">
        <f t="shared" si="39"/>
        <v/>
      </c>
    </row>
    <row r="11410" spans="1:5">
      <c r="A11410" t="str">
        <f t="shared" si="35"/>
        <v/>
      </c>
      <c r="B11410" t="str">
        <f t="shared" si="36"/>
        <v/>
      </c>
      <c r="C11410" t="str">
        <f t="shared" si="37"/>
        <v/>
      </c>
      <c r="D11410" t="str">
        <f t="shared" si="38"/>
        <v/>
      </c>
      <c r="E11410" t="str">
        <f t="shared" si="39"/>
        <v/>
      </c>
    </row>
    <row r="11411" spans="1:5">
      <c r="A11411" t="str">
        <f t="shared" si="35"/>
        <v/>
      </c>
      <c r="B11411" t="str">
        <f t="shared" si="36"/>
        <v/>
      </c>
      <c r="C11411" t="str">
        <f t="shared" si="37"/>
        <v/>
      </c>
      <c r="D11411" t="str">
        <f t="shared" si="38"/>
        <v/>
      </c>
      <c r="E11411" t="str">
        <f t="shared" si="39"/>
        <v/>
      </c>
    </row>
    <row r="11412" spans="1:5">
      <c r="A11412" t="str">
        <f t="shared" si="35"/>
        <v/>
      </c>
      <c r="B11412" t="str">
        <f t="shared" si="36"/>
        <v/>
      </c>
      <c r="C11412" t="str">
        <f t="shared" si="37"/>
        <v/>
      </c>
      <c r="D11412" t="str">
        <f t="shared" si="38"/>
        <v/>
      </c>
      <c r="E11412" t="str">
        <f t="shared" si="39"/>
        <v/>
      </c>
    </row>
    <row r="11413" spans="1:5">
      <c r="A11413" t="str">
        <f t="shared" si="35"/>
        <v/>
      </c>
      <c r="B11413" t="str">
        <f t="shared" si="36"/>
        <v/>
      </c>
      <c r="C11413" t="str">
        <f t="shared" si="37"/>
        <v/>
      </c>
      <c r="D11413" t="str">
        <f t="shared" si="38"/>
        <v/>
      </c>
      <c r="E11413" t="str">
        <f t="shared" si="39"/>
        <v/>
      </c>
    </row>
    <row r="11414" spans="1:5">
      <c r="A11414" t="str">
        <f t="shared" si="35"/>
        <v/>
      </c>
      <c r="B11414" t="str">
        <f t="shared" si="36"/>
        <v/>
      </c>
      <c r="C11414" t="str">
        <f t="shared" si="37"/>
        <v/>
      </c>
      <c r="D11414" t="str">
        <f t="shared" si="38"/>
        <v/>
      </c>
      <c r="E11414" t="str">
        <f t="shared" si="39"/>
        <v/>
      </c>
    </row>
    <row r="11415" spans="1:5">
      <c r="A11415" t="str">
        <f t="shared" si="35"/>
        <v/>
      </c>
      <c r="B11415" t="str">
        <f t="shared" si="36"/>
        <v/>
      </c>
      <c r="C11415" t="str">
        <f t="shared" si="37"/>
        <v/>
      </c>
      <c r="D11415" t="str">
        <f t="shared" si="38"/>
        <v/>
      </c>
      <c r="E11415" t="str">
        <f t="shared" si="39"/>
        <v/>
      </c>
    </row>
    <row r="11416" spans="1:5">
      <c r="A11416" t="str">
        <f t="shared" si="35"/>
        <v/>
      </c>
      <c r="B11416" t="str">
        <f t="shared" si="36"/>
        <v/>
      </c>
      <c r="C11416" t="str">
        <f t="shared" si="37"/>
        <v/>
      </c>
      <c r="D11416" t="str">
        <f t="shared" si="38"/>
        <v/>
      </c>
      <c r="E11416" t="str">
        <f t="shared" si="39"/>
        <v/>
      </c>
    </row>
    <row r="11417" spans="1:5">
      <c r="A11417" t="str">
        <f t="shared" si="35"/>
        <v/>
      </c>
      <c r="B11417" t="str">
        <f t="shared" si="36"/>
        <v/>
      </c>
      <c r="C11417" t="str">
        <f t="shared" si="37"/>
        <v/>
      </c>
      <c r="D11417" t="str">
        <f t="shared" si="38"/>
        <v/>
      </c>
      <c r="E11417" t="str">
        <f t="shared" si="39"/>
        <v/>
      </c>
    </row>
    <row r="11418" spans="1:5">
      <c r="A11418" t="str">
        <f t="shared" si="35"/>
        <v/>
      </c>
      <c r="B11418" t="str">
        <f t="shared" si="36"/>
        <v/>
      </c>
      <c r="C11418" t="str">
        <f t="shared" si="37"/>
        <v/>
      </c>
      <c r="D11418" t="str">
        <f t="shared" si="38"/>
        <v/>
      </c>
      <c r="E11418" t="str">
        <f t="shared" si="39"/>
        <v/>
      </c>
    </row>
    <row r="11419" spans="1:5">
      <c r="A11419" t="str">
        <f t="shared" si="35"/>
        <v/>
      </c>
      <c r="B11419" t="str">
        <f t="shared" si="36"/>
        <v/>
      </c>
      <c r="C11419" t="str">
        <f t="shared" si="37"/>
        <v/>
      </c>
      <c r="D11419" t="str">
        <f t="shared" si="38"/>
        <v/>
      </c>
      <c r="E11419" t="str">
        <f t="shared" si="39"/>
        <v/>
      </c>
    </row>
    <row r="11420" spans="1:5">
      <c r="A11420" t="str">
        <f t="shared" si="35"/>
        <v/>
      </c>
      <c r="B11420" t="str">
        <f t="shared" si="36"/>
        <v/>
      </c>
      <c r="C11420" t="str">
        <f t="shared" si="37"/>
        <v/>
      </c>
      <c r="D11420" t="str">
        <f t="shared" si="38"/>
        <v/>
      </c>
      <c r="E11420" t="str">
        <f t="shared" si="39"/>
        <v/>
      </c>
    </row>
    <row r="11421" spans="1:5">
      <c r="A11421" t="str">
        <f t="shared" si="35"/>
        <v/>
      </c>
      <c r="B11421" t="str">
        <f t="shared" si="36"/>
        <v/>
      </c>
      <c r="C11421" t="str">
        <f t="shared" si="37"/>
        <v/>
      </c>
      <c r="D11421" t="str">
        <f t="shared" si="38"/>
        <v/>
      </c>
      <c r="E11421" t="str">
        <f t="shared" si="39"/>
        <v/>
      </c>
    </row>
    <row r="11422" spans="1:5">
      <c r="A11422" t="str">
        <f t="shared" si="35"/>
        <v/>
      </c>
      <c r="B11422" t="str">
        <f t="shared" si="36"/>
        <v/>
      </c>
      <c r="C11422" t="str">
        <f t="shared" si="37"/>
        <v/>
      </c>
      <c r="D11422" t="str">
        <f t="shared" si="38"/>
        <v/>
      </c>
      <c r="E11422" t="str">
        <f t="shared" si="39"/>
        <v/>
      </c>
    </row>
    <row r="11423" spans="1:5">
      <c r="A11423" t="str">
        <f t="shared" si="35"/>
        <v/>
      </c>
      <c r="B11423" t="str">
        <f t="shared" si="36"/>
        <v/>
      </c>
      <c r="C11423" t="str">
        <f t="shared" si="37"/>
        <v/>
      </c>
      <c r="D11423" t="str">
        <f t="shared" si="38"/>
        <v/>
      </c>
      <c r="E11423" t="str">
        <f t="shared" si="39"/>
        <v/>
      </c>
    </row>
    <row r="11424" spans="1:5">
      <c r="A11424" t="str">
        <f t="shared" si="35"/>
        <v/>
      </c>
      <c r="B11424" t="str">
        <f t="shared" si="36"/>
        <v/>
      </c>
      <c r="C11424" t="str">
        <f t="shared" si="37"/>
        <v/>
      </c>
      <c r="D11424" t="str">
        <f t="shared" si="38"/>
        <v/>
      </c>
      <c r="E11424" t="str">
        <f t="shared" si="39"/>
        <v/>
      </c>
    </row>
    <row r="11425" spans="1:5">
      <c r="A11425" t="str">
        <f t="shared" si="35"/>
        <v/>
      </c>
      <c r="B11425" t="str">
        <f t="shared" si="36"/>
        <v/>
      </c>
      <c r="C11425" t="str">
        <f t="shared" si="37"/>
        <v/>
      </c>
      <c r="D11425" t="str">
        <f t="shared" si="38"/>
        <v/>
      </c>
      <c r="E11425" t="str">
        <f t="shared" si="39"/>
        <v/>
      </c>
    </row>
    <row r="11426" spans="1:5">
      <c r="A11426" t="str">
        <f t="shared" si="35"/>
        <v/>
      </c>
      <c r="B11426" t="str">
        <f t="shared" si="36"/>
        <v/>
      </c>
      <c r="C11426" t="str">
        <f t="shared" si="37"/>
        <v/>
      </c>
      <c r="D11426" t="str">
        <f t="shared" si="38"/>
        <v/>
      </c>
      <c r="E11426" t="str">
        <f t="shared" si="39"/>
        <v/>
      </c>
    </row>
    <row r="11427" spans="1:5">
      <c r="A11427" t="str">
        <f t="shared" si="35"/>
        <v/>
      </c>
      <c r="B11427" t="str">
        <f t="shared" si="36"/>
        <v/>
      </c>
      <c r="C11427" t="str">
        <f t="shared" si="37"/>
        <v/>
      </c>
      <c r="D11427" t="str">
        <f t="shared" si="38"/>
        <v/>
      </c>
      <c r="E11427" t="str">
        <f t="shared" si="39"/>
        <v/>
      </c>
    </row>
    <row r="11428" spans="1:5">
      <c r="A11428" t="str">
        <f t="shared" si="35"/>
        <v/>
      </c>
      <c r="B11428" t="str">
        <f t="shared" si="36"/>
        <v/>
      </c>
      <c r="C11428" t="str">
        <f t="shared" si="37"/>
        <v/>
      </c>
      <c r="D11428" t="str">
        <f t="shared" si="38"/>
        <v/>
      </c>
      <c r="E11428" t="str">
        <f t="shared" si="39"/>
        <v/>
      </c>
    </row>
    <row r="11429" spans="1:5">
      <c r="A11429" t="str">
        <f t="shared" si="35"/>
        <v/>
      </c>
      <c r="B11429" t="str">
        <f t="shared" si="36"/>
        <v/>
      </c>
      <c r="C11429" t="str">
        <f t="shared" si="37"/>
        <v/>
      </c>
      <c r="D11429" t="str">
        <f t="shared" si="38"/>
        <v/>
      </c>
      <c r="E11429" t="str">
        <f t="shared" si="39"/>
        <v/>
      </c>
    </row>
    <row r="11430" spans="1:5">
      <c r="A11430" t="str">
        <f t="shared" si="35"/>
        <v/>
      </c>
      <c r="B11430" t="str">
        <f t="shared" si="36"/>
        <v/>
      </c>
      <c r="C11430" t="str">
        <f t="shared" si="37"/>
        <v/>
      </c>
      <c r="D11430" t="str">
        <f t="shared" si="38"/>
        <v/>
      </c>
      <c r="E11430" t="str">
        <f t="shared" si="39"/>
        <v/>
      </c>
    </row>
    <row r="11431" spans="1:5">
      <c r="A11431" t="str">
        <f t="shared" si="35"/>
        <v/>
      </c>
      <c r="B11431" t="str">
        <f t="shared" si="36"/>
        <v/>
      </c>
      <c r="C11431" t="str">
        <f t="shared" si="37"/>
        <v/>
      </c>
      <c r="D11431" t="str">
        <f t="shared" si="38"/>
        <v/>
      </c>
      <c r="E11431" t="str">
        <f t="shared" si="39"/>
        <v/>
      </c>
    </row>
    <row r="11432" spans="1:5">
      <c r="A11432" t="str">
        <f t="shared" si="35"/>
        <v/>
      </c>
      <c r="B11432" t="str">
        <f t="shared" si="36"/>
        <v/>
      </c>
      <c r="C11432" t="str">
        <f t="shared" si="37"/>
        <v/>
      </c>
      <c r="D11432" t="str">
        <f t="shared" si="38"/>
        <v/>
      </c>
      <c r="E11432" t="str">
        <f t="shared" si="39"/>
        <v/>
      </c>
    </row>
    <row r="11433" spans="1:5">
      <c r="A11433" t="str">
        <f t="shared" si="35"/>
        <v/>
      </c>
      <c r="B11433" t="str">
        <f t="shared" si="36"/>
        <v/>
      </c>
      <c r="C11433" t="str">
        <f t="shared" si="37"/>
        <v/>
      </c>
      <c r="D11433" t="str">
        <f t="shared" si="38"/>
        <v/>
      </c>
      <c r="E11433" t="str">
        <f t="shared" si="39"/>
        <v/>
      </c>
    </row>
    <row r="11434" spans="1:5">
      <c r="A11434" t="str">
        <f t="shared" si="35"/>
        <v/>
      </c>
      <c r="B11434" t="str">
        <f t="shared" si="36"/>
        <v/>
      </c>
      <c r="C11434" t="str">
        <f t="shared" si="37"/>
        <v/>
      </c>
      <c r="D11434" t="str">
        <f t="shared" si="38"/>
        <v/>
      </c>
      <c r="E11434" t="str">
        <f t="shared" si="39"/>
        <v/>
      </c>
    </row>
    <row r="11435" spans="1:5">
      <c r="A11435" t="str">
        <f t="shared" si="35"/>
        <v/>
      </c>
      <c r="B11435" t="str">
        <f t="shared" si="36"/>
        <v/>
      </c>
      <c r="C11435" t="str">
        <f t="shared" si="37"/>
        <v/>
      </c>
      <c r="D11435" t="str">
        <f t="shared" si="38"/>
        <v/>
      </c>
      <c r="E11435" t="str">
        <f t="shared" si="39"/>
        <v/>
      </c>
    </row>
    <row r="11436" spans="1:5">
      <c r="A11436" t="str">
        <f t="shared" si="35"/>
        <v/>
      </c>
      <c r="B11436" t="str">
        <f t="shared" si="36"/>
        <v/>
      </c>
      <c r="C11436" t="str">
        <f t="shared" si="37"/>
        <v/>
      </c>
      <c r="D11436" t="str">
        <f t="shared" si="38"/>
        <v/>
      </c>
      <c r="E11436" t="str">
        <f t="shared" si="39"/>
        <v/>
      </c>
    </row>
    <row r="11437" spans="1:5">
      <c r="A11437" t="str">
        <f t="shared" si="35"/>
        <v/>
      </c>
      <c r="B11437" t="str">
        <f t="shared" si="36"/>
        <v/>
      </c>
      <c r="C11437" t="str">
        <f t="shared" si="37"/>
        <v/>
      </c>
      <c r="D11437" t="str">
        <f t="shared" si="38"/>
        <v/>
      </c>
      <c r="E11437" t="str">
        <f t="shared" si="39"/>
        <v/>
      </c>
    </row>
    <row r="11438" spans="1:5">
      <c r="A11438" t="str">
        <f t="shared" si="35"/>
        <v/>
      </c>
      <c r="B11438" t="str">
        <f t="shared" si="36"/>
        <v/>
      </c>
      <c r="C11438" t="str">
        <f t="shared" si="37"/>
        <v/>
      </c>
      <c r="D11438" t="str">
        <f t="shared" si="38"/>
        <v/>
      </c>
      <c r="E11438" t="str">
        <f t="shared" si="39"/>
        <v/>
      </c>
    </row>
    <row r="11439" spans="1:5">
      <c r="A11439" t="str">
        <f t="shared" si="35"/>
        <v/>
      </c>
      <c r="B11439" t="str">
        <f t="shared" si="36"/>
        <v/>
      </c>
      <c r="C11439" t="str">
        <f t="shared" si="37"/>
        <v/>
      </c>
      <c r="D11439" t="str">
        <f t="shared" si="38"/>
        <v/>
      </c>
      <c r="E11439" t="str">
        <f t="shared" si="39"/>
        <v/>
      </c>
    </row>
    <row r="11440" spans="1:5">
      <c r="A11440" t="str">
        <f t="shared" si="35"/>
        <v/>
      </c>
      <c r="B11440" t="str">
        <f t="shared" si="36"/>
        <v/>
      </c>
      <c r="C11440" t="str">
        <f t="shared" si="37"/>
        <v/>
      </c>
      <c r="D11440" t="str">
        <f t="shared" si="38"/>
        <v/>
      </c>
      <c r="E11440" t="str">
        <f t="shared" si="39"/>
        <v/>
      </c>
    </row>
    <row r="11441" spans="1:5">
      <c r="A11441" t="str">
        <f t="shared" si="35"/>
        <v/>
      </c>
      <c r="B11441" t="str">
        <f t="shared" si="36"/>
        <v/>
      </c>
      <c r="C11441" t="str">
        <f t="shared" si="37"/>
        <v/>
      </c>
      <c r="D11441" t="str">
        <f t="shared" si="38"/>
        <v/>
      </c>
      <c r="E11441" t="str">
        <f t="shared" si="39"/>
        <v/>
      </c>
    </row>
    <row r="11442" spans="1:5">
      <c r="A11442" t="str">
        <f t="shared" si="35"/>
        <v/>
      </c>
      <c r="B11442" t="str">
        <f t="shared" si="36"/>
        <v/>
      </c>
      <c r="C11442" t="str">
        <f t="shared" si="37"/>
        <v/>
      </c>
      <c r="D11442" t="str">
        <f t="shared" si="38"/>
        <v/>
      </c>
      <c r="E11442" t="str">
        <f t="shared" si="39"/>
        <v/>
      </c>
    </row>
    <row r="11443" spans="1:5">
      <c r="A11443" t="str">
        <f t="shared" si="35"/>
        <v/>
      </c>
      <c r="B11443" t="str">
        <f t="shared" si="36"/>
        <v/>
      </c>
      <c r="C11443" t="str">
        <f t="shared" si="37"/>
        <v/>
      </c>
      <c r="D11443" t="str">
        <f t="shared" si="38"/>
        <v/>
      </c>
      <c r="E11443" t="str">
        <f t="shared" si="39"/>
        <v/>
      </c>
    </row>
    <row r="11444" spans="1:5">
      <c r="A11444" t="str">
        <f t="shared" si="35"/>
        <v/>
      </c>
      <c r="B11444" t="str">
        <f t="shared" si="36"/>
        <v/>
      </c>
      <c r="C11444" t="str">
        <f t="shared" si="37"/>
        <v/>
      </c>
      <c r="D11444" t="str">
        <f t="shared" si="38"/>
        <v/>
      </c>
      <c r="E11444" t="str">
        <f t="shared" si="39"/>
        <v/>
      </c>
    </row>
    <row r="11445" spans="1:5">
      <c r="A11445" t="str">
        <f t="shared" si="35"/>
        <v/>
      </c>
      <c r="B11445" t="str">
        <f t="shared" si="36"/>
        <v/>
      </c>
      <c r="C11445" t="str">
        <f t="shared" si="37"/>
        <v/>
      </c>
      <c r="D11445" t="str">
        <f t="shared" si="38"/>
        <v/>
      </c>
      <c r="E11445" t="str">
        <f t="shared" si="39"/>
        <v/>
      </c>
    </row>
    <row r="11446" spans="1:5">
      <c r="A11446" t="str">
        <f t="shared" si="35"/>
        <v/>
      </c>
      <c r="B11446" t="str">
        <f t="shared" si="36"/>
        <v/>
      </c>
      <c r="C11446" t="str">
        <f t="shared" si="37"/>
        <v/>
      </c>
      <c r="D11446" t="str">
        <f t="shared" si="38"/>
        <v/>
      </c>
      <c r="E11446" t="str">
        <f t="shared" si="39"/>
        <v/>
      </c>
    </row>
    <row r="11447" spans="1:5">
      <c r="A11447" t="str">
        <f t="shared" si="35"/>
        <v/>
      </c>
      <c r="B11447" t="str">
        <f t="shared" si="36"/>
        <v/>
      </c>
      <c r="C11447" t="str">
        <f t="shared" si="37"/>
        <v/>
      </c>
      <c r="D11447" t="str">
        <f t="shared" si="38"/>
        <v/>
      </c>
      <c r="E11447" t="str">
        <f t="shared" si="39"/>
        <v/>
      </c>
    </row>
    <row r="11448" spans="1:5">
      <c r="A11448" t="str">
        <f t="shared" si="35"/>
        <v/>
      </c>
      <c r="B11448" t="str">
        <f t="shared" si="36"/>
        <v/>
      </c>
      <c r="C11448" t="str">
        <f t="shared" si="37"/>
        <v/>
      </c>
      <c r="D11448" t="str">
        <f t="shared" si="38"/>
        <v/>
      </c>
      <c r="E11448" t="str">
        <f t="shared" si="39"/>
        <v/>
      </c>
    </row>
    <row r="11449" spans="1:5">
      <c r="A11449" t="str">
        <f t="shared" si="35"/>
        <v/>
      </c>
      <c r="B11449" t="str">
        <f t="shared" si="36"/>
        <v/>
      </c>
      <c r="C11449" t="str">
        <f t="shared" si="37"/>
        <v/>
      </c>
      <c r="D11449" t="str">
        <f t="shared" si="38"/>
        <v/>
      </c>
      <c r="E11449" t="str">
        <f t="shared" si="39"/>
        <v/>
      </c>
    </row>
    <row r="11450" spans="1:5">
      <c r="A11450" t="str">
        <f t="shared" si="35"/>
        <v/>
      </c>
      <c r="B11450" t="str">
        <f t="shared" si="36"/>
        <v/>
      </c>
      <c r="C11450" t="str">
        <f t="shared" si="37"/>
        <v/>
      </c>
      <c r="D11450" t="str">
        <f t="shared" si="38"/>
        <v/>
      </c>
      <c r="E11450" t="str">
        <f t="shared" si="39"/>
        <v/>
      </c>
    </row>
    <row r="11451" spans="1:5">
      <c r="A11451" t="str">
        <f t="shared" si="35"/>
        <v/>
      </c>
      <c r="B11451" t="str">
        <f t="shared" si="36"/>
        <v/>
      </c>
      <c r="C11451" t="str">
        <f t="shared" si="37"/>
        <v/>
      </c>
      <c r="D11451" t="str">
        <f t="shared" si="38"/>
        <v/>
      </c>
      <c r="E11451" t="str">
        <f t="shared" si="39"/>
        <v/>
      </c>
    </row>
    <row r="11452" spans="1:5">
      <c r="A11452" t="str">
        <f t="shared" si="35"/>
        <v/>
      </c>
      <c r="B11452" t="str">
        <f t="shared" si="36"/>
        <v/>
      </c>
      <c r="C11452" t="str">
        <f t="shared" si="37"/>
        <v/>
      </c>
      <c r="D11452" t="str">
        <f t="shared" si="38"/>
        <v/>
      </c>
      <c r="E11452" t="str">
        <f t="shared" si="39"/>
        <v/>
      </c>
    </row>
    <row r="11453" spans="1:5">
      <c r="A11453" t="str">
        <f t="shared" si="35"/>
        <v/>
      </c>
      <c r="B11453" t="str">
        <f t="shared" si="36"/>
        <v/>
      </c>
      <c r="C11453" t="str">
        <f t="shared" si="37"/>
        <v/>
      </c>
      <c r="D11453" t="str">
        <f t="shared" si="38"/>
        <v/>
      </c>
      <c r="E11453" t="str">
        <f t="shared" si="39"/>
        <v/>
      </c>
    </row>
    <row r="11454" spans="1:5">
      <c r="A11454" t="str">
        <f t="shared" si="35"/>
        <v/>
      </c>
      <c r="B11454" t="str">
        <f t="shared" si="36"/>
        <v/>
      </c>
      <c r="C11454" t="str">
        <f t="shared" si="37"/>
        <v/>
      </c>
      <c r="D11454" t="str">
        <f t="shared" si="38"/>
        <v/>
      </c>
      <c r="E11454" t="str">
        <f t="shared" si="39"/>
        <v/>
      </c>
    </row>
    <row r="11455" spans="1:5">
      <c r="A11455" t="str">
        <f t="shared" si="35"/>
        <v/>
      </c>
      <c r="B11455" t="str">
        <f t="shared" si="36"/>
        <v/>
      </c>
      <c r="C11455" t="str">
        <f t="shared" si="37"/>
        <v/>
      </c>
      <c r="D11455" t="str">
        <f t="shared" si="38"/>
        <v/>
      </c>
      <c r="E11455" t="str">
        <f t="shared" si="39"/>
        <v/>
      </c>
    </row>
    <row r="11456" spans="1:5">
      <c r="A11456" t="str">
        <f t="shared" si="35"/>
        <v/>
      </c>
      <c r="B11456" t="str">
        <f t="shared" si="36"/>
        <v/>
      </c>
      <c r="C11456" t="str">
        <f t="shared" si="37"/>
        <v/>
      </c>
      <c r="D11456" t="str">
        <f t="shared" si="38"/>
        <v/>
      </c>
      <c r="E11456" t="str">
        <f t="shared" si="39"/>
        <v/>
      </c>
    </row>
    <row r="11457" spans="1:5">
      <c r="A11457" t="str">
        <f t="shared" si="35"/>
        <v/>
      </c>
      <c r="B11457" t="str">
        <f t="shared" si="36"/>
        <v/>
      </c>
      <c r="C11457" t="str">
        <f t="shared" si="37"/>
        <v/>
      </c>
      <c r="D11457" t="str">
        <f t="shared" si="38"/>
        <v/>
      </c>
      <c r="E11457" t="str">
        <f t="shared" si="39"/>
        <v/>
      </c>
    </row>
    <row r="11458" spans="1:5">
      <c r="A11458" t="str">
        <f t="shared" si="35"/>
        <v/>
      </c>
      <c r="B11458" t="str">
        <f t="shared" si="36"/>
        <v/>
      </c>
      <c r="C11458" t="str">
        <f t="shared" si="37"/>
        <v/>
      </c>
      <c r="D11458" t="str">
        <f t="shared" si="38"/>
        <v/>
      </c>
      <c r="E11458" t="str">
        <f t="shared" si="39"/>
        <v/>
      </c>
    </row>
    <row r="11459" spans="1:5">
      <c r="A11459" t="str">
        <f t="shared" si="35"/>
        <v/>
      </c>
      <c r="B11459" t="str">
        <f t="shared" si="36"/>
        <v/>
      </c>
      <c r="C11459" t="str">
        <f t="shared" si="37"/>
        <v/>
      </c>
      <c r="D11459" t="str">
        <f t="shared" si="38"/>
        <v/>
      </c>
      <c r="E11459" t="str">
        <f t="shared" si="39"/>
        <v/>
      </c>
    </row>
    <row r="11460" spans="1:5">
      <c r="A11460" t="str">
        <f t="shared" ref="A11460:A11523" si="40">IF(ISNUMBER(A11459),IF(A11459+H$1&lt;=5,A11459+H$1,""),"")</f>
        <v/>
      </c>
      <c r="B11460" t="str">
        <f t="shared" ref="B11460:B11523" si="41">IF(ISNUMBER($A11459),10-2*A11460,"")</f>
        <v/>
      </c>
      <c r="C11460" t="str">
        <f t="shared" ref="C11460:C11523" si="42">IF(ISNUMBER($A11459),B11460^2,"")</f>
        <v/>
      </c>
      <c r="D11460" t="str">
        <f t="shared" ref="D11460:D11523" si="43">IF(ISNUMBER($A11459),A11460,"")</f>
        <v/>
      </c>
      <c r="E11460" t="str">
        <f t="shared" ref="E11460:E11523" si="44">IF(ISNUMBER($A11459),C11460*D11460,"")</f>
        <v/>
      </c>
    </row>
    <row r="11461" spans="1:5">
      <c r="A11461" t="str">
        <f t="shared" si="40"/>
        <v/>
      </c>
      <c r="B11461" t="str">
        <f t="shared" si="41"/>
        <v/>
      </c>
      <c r="C11461" t="str">
        <f t="shared" si="42"/>
        <v/>
      </c>
      <c r="D11461" t="str">
        <f t="shared" si="43"/>
        <v/>
      </c>
      <c r="E11461" t="str">
        <f t="shared" si="44"/>
        <v/>
      </c>
    </row>
    <row r="11462" spans="1:5">
      <c r="A11462" t="str">
        <f t="shared" si="40"/>
        <v/>
      </c>
      <c r="B11462" t="str">
        <f t="shared" si="41"/>
        <v/>
      </c>
      <c r="C11462" t="str">
        <f t="shared" si="42"/>
        <v/>
      </c>
      <c r="D11462" t="str">
        <f t="shared" si="43"/>
        <v/>
      </c>
      <c r="E11462" t="str">
        <f t="shared" si="44"/>
        <v/>
      </c>
    </row>
    <row r="11463" spans="1:5">
      <c r="A11463" t="str">
        <f t="shared" si="40"/>
        <v/>
      </c>
      <c r="B11463" t="str">
        <f t="shared" si="41"/>
        <v/>
      </c>
      <c r="C11463" t="str">
        <f t="shared" si="42"/>
        <v/>
      </c>
      <c r="D11463" t="str">
        <f t="shared" si="43"/>
        <v/>
      </c>
      <c r="E11463" t="str">
        <f t="shared" si="44"/>
        <v/>
      </c>
    </row>
    <row r="11464" spans="1:5">
      <c r="A11464" t="str">
        <f t="shared" si="40"/>
        <v/>
      </c>
      <c r="B11464" t="str">
        <f t="shared" si="41"/>
        <v/>
      </c>
      <c r="C11464" t="str">
        <f t="shared" si="42"/>
        <v/>
      </c>
      <c r="D11464" t="str">
        <f t="shared" si="43"/>
        <v/>
      </c>
      <c r="E11464" t="str">
        <f t="shared" si="44"/>
        <v/>
      </c>
    </row>
    <row r="11465" spans="1:5">
      <c r="A11465" t="str">
        <f t="shared" si="40"/>
        <v/>
      </c>
      <c r="B11465" t="str">
        <f t="shared" si="41"/>
        <v/>
      </c>
      <c r="C11465" t="str">
        <f t="shared" si="42"/>
        <v/>
      </c>
      <c r="D11465" t="str">
        <f t="shared" si="43"/>
        <v/>
      </c>
      <c r="E11465" t="str">
        <f t="shared" si="44"/>
        <v/>
      </c>
    </row>
    <row r="11466" spans="1:5">
      <c r="A11466" t="str">
        <f t="shared" si="40"/>
        <v/>
      </c>
      <c r="B11466" t="str">
        <f t="shared" si="41"/>
        <v/>
      </c>
      <c r="C11466" t="str">
        <f t="shared" si="42"/>
        <v/>
      </c>
      <c r="D11466" t="str">
        <f t="shared" si="43"/>
        <v/>
      </c>
      <c r="E11466" t="str">
        <f t="shared" si="44"/>
        <v/>
      </c>
    </row>
    <row r="11467" spans="1:5">
      <c r="A11467" t="str">
        <f t="shared" si="40"/>
        <v/>
      </c>
      <c r="B11467" t="str">
        <f t="shared" si="41"/>
        <v/>
      </c>
      <c r="C11467" t="str">
        <f t="shared" si="42"/>
        <v/>
      </c>
      <c r="D11467" t="str">
        <f t="shared" si="43"/>
        <v/>
      </c>
      <c r="E11467" t="str">
        <f t="shared" si="44"/>
        <v/>
      </c>
    </row>
    <row r="11468" spans="1:5">
      <c r="A11468" t="str">
        <f t="shared" si="40"/>
        <v/>
      </c>
      <c r="B11468" t="str">
        <f t="shared" si="41"/>
        <v/>
      </c>
      <c r="C11468" t="str">
        <f t="shared" si="42"/>
        <v/>
      </c>
      <c r="D11468" t="str">
        <f t="shared" si="43"/>
        <v/>
      </c>
      <c r="E11468" t="str">
        <f t="shared" si="44"/>
        <v/>
      </c>
    </row>
    <row r="11469" spans="1:5">
      <c r="A11469" t="str">
        <f t="shared" si="40"/>
        <v/>
      </c>
      <c r="B11469" t="str">
        <f t="shared" si="41"/>
        <v/>
      </c>
      <c r="C11469" t="str">
        <f t="shared" si="42"/>
        <v/>
      </c>
      <c r="D11469" t="str">
        <f t="shared" si="43"/>
        <v/>
      </c>
      <c r="E11469" t="str">
        <f t="shared" si="44"/>
        <v/>
      </c>
    </row>
    <row r="11470" spans="1:5">
      <c r="A11470" t="str">
        <f t="shared" si="40"/>
        <v/>
      </c>
      <c r="B11470" t="str">
        <f t="shared" si="41"/>
        <v/>
      </c>
      <c r="C11470" t="str">
        <f t="shared" si="42"/>
        <v/>
      </c>
      <c r="D11470" t="str">
        <f t="shared" si="43"/>
        <v/>
      </c>
      <c r="E11470" t="str">
        <f t="shared" si="44"/>
        <v/>
      </c>
    </row>
    <row r="11471" spans="1:5">
      <c r="A11471" t="str">
        <f t="shared" si="40"/>
        <v/>
      </c>
      <c r="B11471" t="str">
        <f t="shared" si="41"/>
        <v/>
      </c>
      <c r="C11471" t="str">
        <f t="shared" si="42"/>
        <v/>
      </c>
      <c r="D11471" t="str">
        <f t="shared" si="43"/>
        <v/>
      </c>
      <c r="E11471" t="str">
        <f t="shared" si="44"/>
        <v/>
      </c>
    </row>
    <row r="11472" spans="1:5">
      <c r="A11472" t="str">
        <f t="shared" si="40"/>
        <v/>
      </c>
      <c r="B11472" t="str">
        <f t="shared" si="41"/>
        <v/>
      </c>
      <c r="C11472" t="str">
        <f t="shared" si="42"/>
        <v/>
      </c>
      <c r="D11472" t="str">
        <f t="shared" si="43"/>
        <v/>
      </c>
      <c r="E11472" t="str">
        <f t="shared" si="44"/>
        <v/>
      </c>
    </row>
    <row r="11473" spans="1:5">
      <c r="A11473" t="str">
        <f t="shared" si="40"/>
        <v/>
      </c>
      <c r="B11473" t="str">
        <f t="shared" si="41"/>
        <v/>
      </c>
      <c r="C11473" t="str">
        <f t="shared" si="42"/>
        <v/>
      </c>
      <c r="D11473" t="str">
        <f t="shared" si="43"/>
        <v/>
      </c>
      <c r="E11473" t="str">
        <f t="shared" si="44"/>
        <v/>
      </c>
    </row>
    <row r="11474" spans="1:5">
      <c r="A11474" t="str">
        <f t="shared" si="40"/>
        <v/>
      </c>
      <c r="B11474" t="str">
        <f t="shared" si="41"/>
        <v/>
      </c>
      <c r="C11474" t="str">
        <f t="shared" si="42"/>
        <v/>
      </c>
      <c r="D11474" t="str">
        <f t="shared" si="43"/>
        <v/>
      </c>
      <c r="E11474" t="str">
        <f t="shared" si="44"/>
        <v/>
      </c>
    </row>
    <row r="11475" spans="1:5">
      <c r="A11475" t="str">
        <f t="shared" si="40"/>
        <v/>
      </c>
      <c r="B11475" t="str">
        <f t="shared" si="41"/>
        <v/>
      </c>
      <c r="C11475" t="str">
        <f t="shared" si="42"/>
        <v/>
      </c>
      <c r="D11475" t="str">
        <f t="shared" si="43"/>
        <v/>
      </c>
      <c r="E11475" t="str">
        <f t="shared" si="44"/>
        <v/>
      </c>
    </row>
    <row r="11476" spans="1:5">
      <c r="A11476" t="str">
        <f t="shared" si="40"/>
        <v/>
      </c>
      <c r="B11476" t="str">
        <f t="shared" si="41"/>
        <v/>
      </c>
      <c r="C11476" t="str">
        <f t="shared" si="42"/>
        <v/>
      </c>
      <c r="D11476" t="str">
        <f t="shared" si="43"/>
        <v/>
      </c>
      <c r="E11476" t="str">
        <f t="shared" si="44"/>
        <v/>
      </c>
    </row>
    <row r="11477" spans="1:5">
      <c r="A11477" t="str">
        <f t="shared" si="40"/>
        <v/>
      </c>
      <c r="B11477" t="str">
        <f t="shared" si="41"/>
        <v/>
      </c>
      <c r="C11477" t="str">
        <f t="shared" si="42"/>
        <v/>
      </c>
      <c r="D11477" t="str">
        <f t="shared" si="43"/>
        <v/>
      </c>
      <c r="E11477" t="str">
        <f t="shared" si="44"/>
        <v/>
      </c>
    </row>
    <row r="11478" spans="1:5">
      <c r="A11478" t="str">
        <f t="shared" si="40"/>
        <v/>
      </c>
      <c r="B11478" t="str">
        <f t="shared" si="41"/>
        <v/>
      </c>
      <c r="C11478" t="str">
        <f t="shared" si="42"/>
        <v/>
      </c>
      <c r="D11478" t="str">
        <f t="shared" si="43"/>
        <v/>
      </c>
      <c r="E11478" t="str">
        <f t="shared" si="44"/>
        <v/>
      </c>
    </row>
    <row r="11479" spans="1:5">
      <c r="A11479" t="str">
        <f t="shared" si="40"/>
        <v/>
      </c>
      <c r="B11479" t="str">
        <f t="shared" si="41"/>
        <v/>
      </c>
      <c r="C11479" t="str">
        <f t="shared" si="42"/>
        <v/>
      </c>
      <c r="D11479" t="str">
        <f t="shared" si="43"/>
        <v/>
      </c>
      <c r="E11479" t="str">
        <f t="shared" si="44"/>
        <v/>
      </c>
    </row>
    <row r="11480" spans="1:5">
      <c r="A11480" t="str">
        <f t="shared" si="40"/>
        <v/>
      </c>
      <c r="B11480" t="str">
        <f t="shared" si="41"/>
        <v/>
      </c>
      <c r="C11480" t="str">
        <f t="shared" si="42"/>
        <v/>
      </c>
      <c r="D11480" t="str">
        <f t="shared" si="43"/>
        <v/>
      </c>
      <c r="E11480" t="str">
        <f t="shared" si="44"/>
        <v/>
      </c>
    </row>
    <row r="11481" spans="1:5">
      <c r="A11481" t="str">
        <f t="shared" si="40"/>
        <v/>
      </c>
      <c r="B11481" t="str">
        <f t="shared" si="41"/>
        <v/>
      </c>
      <c r="C11481" t="str">
        <f t="shared" si="42"/>
        <v/>
      </c>
      <c r="D11481" t="str">
        <f t="shared" si="43"/>
        <v/>
      </c>
      <c r="E11481" t="str">
        <f t="shared" si="44"/>
        <v/>
      </c>
    </row>
    <row r="11482" spans="1:5">
      <c r="A11482" t="str">
        <f t="shared" si="40"/>
        <v/>
      </c>
      <c r="B11482" t="str">
        <f t="shared" si="41"/>
        <v/>
      </c>
      <c r="C11482" t="str">
        <f t="shared" si="42"/>
        <v/>
      </c>
      <c r="D11482" t="str">
        <f t="shared" si="43"/>
        <v/>
      </c>
      <c r="E11482" t="str">
        <f t="shared" si="44"/>
        <v/>
      </c>
    </row>
    <row r="11483" spans="1:5">
      <c r="A11483" t="str">
        <f t="shared" si="40"/>
        <v/>
      </c>
      <c r="B11483" t="str">
        <f t="shared" si="41"/>
        <v/>
      </c>
      <c r="C11483" t="str">
        <f t="shared" si="42"/>
        <v/>
      </c>
      <c r="D11483" t="str">
        <f t="shared" si="43"/>
        <v/>
      </c>
      <c r="E11483" t="str">
        <f t="shared" si="44"/>
        <v/>
      </c>
    </row>
    <row r="11484" spans="1:5">
      <c r="A11484" t="str">
        <f t="shared" si="40"/>
        <v/>
      </c>
      <c r="B11484" t="str">
        <f t="shared" si="41"/>
        <v/>
      </c>
      <c r="C11484" t="str">
        <f t="shared" si="42"/>
        <v/>
      </c>
      <c r="D11484" t="str">
        <f t="shared" si="43"/>
        <v/>
      </c>
      <c r="E11484" t="str">
        <f t="shared" si="44"/>
        <v/>
      </c>
    </row>
    <row r="11485" spans="1:5">
      <c r="A11485" t="str">
        <f t="shared" si="40"/>
        <v/>
      </c>
      <c r="B11485" t="str">
        <f t="shared" si="41"/>
        <v/>
      </c>
      <c r="C11485" t="str">
        <f t="shared" si="42"/>
        <v/>
      </c>
      <c r="D11485" t="str">
        <f t="shared" si="43"/>
        <v/>
      </c>
      <c r="E11485" t="str">
        <f t="shared" si="44"/>
        <v/>
      </c>
    </row>
    <row r="11486" spans="1:5">
      <c r="A11486" t="str">
        <f t="shared" si="40"/>
        <v/>
      </c>
      <c r="B11486" t="str">
        <f t="shared" si="41"/>
        <v/>
      </c>
      <c r="C11486" t="str">
        <f t="shared" si="42"/>
        <v/>
      </c>
      <c r="D11486" t="str">
        <f t="shared" si="43"/>
        <v/>
      </c>
      <c r="E11486" t="str">
        <f t="shared" si="44"/>
        <v/>
      </c>
    </row>
    <row r="11487" spans="1:5">
      <c r="A11487" t="str">
        <f t="shared" si="40"/>
        <v/>
      </c>
      <c r="B11487" t="str">
        <f t="shared" si="41"/>
        <v/>
      </c>
      <c r="C11487" t="str">
        <f t="shared" si="42"/>
        <v/>
      </c>
      <c r="D11487" t="str">
        <f t="shared" si="43"/>
        <v/>
      </c>
      <c r="E11487" t="str">
        <f t="shared" si="44"/>
        <v/>
      </c>
    </row>
    <row r="11488" spans="1:5">
      <c r="A11488" t="str">
        <f t="shared" si="40"/>
        <v/>
      </c>
      <c r="B11488" t="str">
        <f t="shared" si="41"/>
        <v/>
      </c>
      <c r="C11488" t="str">
        <f t="shared" si="42"/>
        <v/>
      </c>
      <c r="D11488" t="str">
        <f t="shared" si="43"/>
        <v/>
      </c>
      <c r="E11488" t="str">
        <f t="shared" si="44"/>
        <v/>
      </c>
    </row>
    <row r="11489" spans="1:5">
      <c r="A11489" t="str">
        <f t="shared" si="40"/>
        <v/>
      </c>
      <c r="B11489" t="str">
        <f t="shared" si="41"/>
        <v/>
      </c>
      <c r="C11489" t="str">
        <f t="shared" si="42"/>
        <v/>
      </c>
      <c r="D11489" t="str">
        <f t="shared" si="43"/>
        <v/>
      </c>
      <c r="E11489" t="str">
        <f t="shared" si="44"/>
        <v/>
      </c>
    </row>
    <row r="11490" spans="1:5">
      <c r="A11490" t="str">
        <f t="shared" si="40"/>
        <v/>
      </c>
      <c r="B11490" t="str">
        <f t="shared" si="41"/>
        <v/>
      </c>
      <c r="C11490" t="str">
        <f t="shared" si="42"/>
        <v/>
      </c>
      <c r="D11490" t="str">
        <f t="shared" si="43"/>
        <v/>
      </c>
      <c r="E11490" t="str">
        <f t="shared" si="44"/>
        <v/>
      </c>
    </row>
    <row r="11491" spans="1:5">
      <c r="A11491" t="str">
        <f t="shared" si="40"/>
        <v/>
      </c>
      <c r="B11491" t="str">
        <f t="shared" si="41"/>
        <v/>
      </c>
      <c r="C11491" t="str">
        <f t="shared" si="42"/>
        <v/>
      </c>
      <c r="D11491" t="str">
        <f t="shared" si="43"/>
        <v/>
      </c>
      <c r="E11491" t="str">
        <f t="shared" si="44"/>
        <v/>
      </c>
    </row>
    <row r="11492" spans="1:5">
      <c r="A11492" t="str">
        <f t="shared" si="40"/>
        <v/>
      </c>
      <c r="B11492" t="str">
        <f t="shared" si="41"/>
        <v/>
      </c>
      <c r="C11492" t="str">
        <f t="shared" si="42"/>
        <v/>
      </c>
      <c r="D11492" t="str">
        <f t="shared" si="43"/>
        <v/>
      </c>
      <c r="E11492" t="str">
        <f t="shared" si="44"/>
        <v/>
      </c>
    </row>
    <row r="11493" spans="1:5">
      <c r="A11493" t="str">
        <f t="shared" si="40"/>
        <v/>
      </c>
      <c r="B11493" t="str">
        <f t="shared" si="41"/>
        <v/>
      </c>
      <c r="C11493" t="str">
        <f t="shared" si="42"/>
        <v/>
      </c>
      <c r="D11493" t="str">
        <f t="shared" si="43"/>
        <v/>
      </c>
      <c r="E11493" t="str">
        <f t="shared" si="44"/>
        <v/>
      </c>
    </row>
    <row r="11494" spans="1:5">
      <c r="A11494" t="str">
        <f t="shared" si="40"/>
        <v/>
      </c>
      <c r="B11494" t="str">
        <f t="shared" si="41"/>
        <v/>
      </c>
      <c r="C11494" t="str">
        <f t="shared" si="42"/>
        <v/>
      </c>
      <c r="D11494" t="str">
        <f t="shared" si="43"/>
        <v/>
      </c>
      <c r="E11494" t="str">
        <f t="shared" si="44"/>
        <v/>
      </c>
    </row>
    <row r="11495" spans="1:5">
      <c r="A11495" t="str">
        <f t="shared" si="40"/>
        <v/>
      </c>
      <c r="B11495" t="str">
        <f t="shared" si="41"/>
        <v/>
      </c>
      <c r="C11495" t="str">
        <f t="shared" si="42"/>
        <v/>
      </c>
      <c r="D11495" t="str">
        <f t="shared" si="43"/>
        <v/>
      </c>
      <c r="E11495" t="str">
        <f t="shared" si="44"/>
        <v/>
      </c>
    </row>
    <row r="11496" spans="1:5">
      <c r="A11496" t="str">
        <f t="shared" si="40"/>
        <v/>
      </c>
      <c r="B11496" t="str">
        <f t="shared" si="41"/>
        <v/>
      </c>
      <c r="C11496" t="str">
        <f t="shared" si="42"/>
        <v/>
      </c>
      <c r="D11496" t="str">
        <f t="shared" si="43"/>
        <v/>
      </c>
      <c r="E11496" t="str">
        <f t="shared" si="44"/>
        <v/>
      </c>
    </row>
    <row r="11497" spans="1:5">
      <c r="A11497" t="str">
        <f t="shared" si="40"/>
        <v/>
      </c>
      <c r="B11497" t="str">
        <f t="shared" si="41"/>
        <v/>
      </c>
      <c r="C11497" t="str">
        <f t="shared" si="42"/>
        <v/>
      </c>
      <c r="D11497" t="str">
        <f t="shared" si="43"/>
        <v/>
      </c>
      <c r="E11497" t="str">
        <f t="shared" si="44"/>
        <v/>
      </c>
    </row>
    <row r="11498" spans="1:5">
      <c r="A11498" t="str">
        <f t="shared" si="40"/>
        <v/>
      </c>
      <c r="B11498" t="str">
        <f t="shared" si="41"/>
        <v/>
      </c>
      <c r="C11498" t="str">
        <f t="shared" si="42"/>
        <v/>
      </c>
      <c r="D11498" t="str">
        <f t="shared" si="43"/>
        <v/>
      </c>
      <c r="E11498" t="str">
        <f t="shared" si="44"/>
        <v/>
      </c>
    </row>
    <row r="11499" spans="1:5">
      <c r="A11499" t="str">
        <f t="shared" si="40"/>
        <v/>
      </c>
      <c r="B11499" t="str">
        <f t="shared" si="41"/>
        <v/>
      </c>
      <c r="C11499" t="str">
        <f t="shared" si="42"/>
        <v/>
      </c>
      <c r="D11499" t="str">
        <f t="shared" si="43"/>
        <v/>
      </c>
      <c r="E11499" t="str">
        <f t="shared" si="44"/>
        <v/>
      </c>
    </row>
    <row r="11500" spans="1:5">
      <c r="A11500" t="str">
        <f t="shared" si="40"/>
        <v/>
      </c>
      <c r="B11500" t="str">
        <f t="shared" si="41"/>
        <v/>
      </c>
      <c r="C11500" t="str">
        <f t="shared" si="42"/>
        <v/>
      </c>
      <c r="D11500" t="str">
        <f t="shared" si="43"/>
        <v/>
      </c>
      <c r="E11500" t="str">
        <f t="shared" si="44"/>
        <v/>
      </c>
    </row>
    <row r="11501" spans="1:5">
      <c r="A11501" t="str">
        <f t="shared" si="40"/>
        <v/>
      </c>
      <c r="B11501" t="str">
        <f t="shared" si="41"/>
        <v/>
      </c>
      <c r="C11501" t="str">
        <f t="shared" si="42"/>
        <v/>
      </c>
      <c r="D11501" t="str">
        <f t="shared" si="43"/>
        <v/>
      </c>
      <c r="E11501" t="str">
        <f t="shared" si="44"/>
        <v/>
      </c>
    </row>
    <row r="11502" spans="1:5">
      <c r="A11502" t="str">
        <f t="shared" si="40"/>
        <v/>
      </c>
      <c r="B11502" t="str">
        <f t="shared" si="41"/>
        <v/>
      </c>
      <c r="C11502" t="str">
        <f t="shared" si="42"/>
        <v/>
      </c>
      <c r="D11502" t="str">
        <f t="shared" si="43"/>
        <v/>
      </c>
      <c r="E11502" t="str">
        <f t="shared" si="44"/>
        <v/>
      </c>
    </row>
    <row r="11503" spans="1:5">
      <c r="A11503" t="str">
        <f t="shared" si="40"/>
        <v/>
      </c>
      <c r="B11503" t="str">
        <f t="shared" si="41"/>
        <v/>
      </c>
      <c r="C11503" t="str">
        <f t="shared" si="42"/>
        <v/>
      </c>
      <c r="D11503" t="str">
        <f t="shared" si="43"/>
        <v/>
      </c>
      <c r="E11503" t="str">
        <f t="shared" si="44"/>
        <v/>
      </c>
    </row>
    <row r="11504" spans="1:5">
      <c r="A11504" t="str">
        <f t="shared" si="40"/>
        <v/>
      </c>
      <c r="B11504" t="str">
        <f t="shared" si="41"/>
        <v/>
      </c>
      <c r="C11504" t="str">
        <f t="shared" si="42"/>
        <v/>
      </c>
      <c r="D11504" t="str">
        <f t="shared" si="43"/>
        <v/>
      </c>
      <c r="E11504" t="str">
        <f t="shared" si="44"/>
        <v/>
      </c>
    </row>
    <row r="11505" spans="1:5">
      <c r="A11505" t="str">
        <f t="shared" si="40"/>
        <v/>
      </c>
      <c r="B11505" t="str">
        <f t="shared" si="41"/>
        <v/>
      </c>
      <c r="C11505" t="str">
        <f t="shared" si="42"/>
        <v/>
      </c>
      <c r="D11505" t="str">
        <f t="shared" si="43"/>
        <v/>
      </c>
      <c r="E11505" t="str">
        <f t="shared" si="44"/>
        <v/>
      </c>
    </row>
    <row r="11506" spans="1:5">
      <c r="A11506" t="str">
        <f t="shared" si="40"/>
        <v/>
      </c>
      <c r="B11506" t="str">
        <f t="shared" si="41"/>
        <v/>
      </c>
      <c r="C11506" t="str">
        <f t="shared" si="42"/>
        <v/>
      </c>
      <c r="D11506" t="str">
        <f t="shared" si="43"/>
        <v/>
      </c>
      <c r="E11506" t="str">
        <f t="shared" si="44"/>
        <v/>
      </c>
    </row>
    <row r="11507" spans="1:5">
      <c r="A11507" t="str">
        <f t="shared" si="40"/>
        <v/>
      </c>
      <c r="B11507" t="str">
        <f t="shared" si="41"/>
        <v/>
      </c>
      <c r="C11507" t="str">
        <f t="shared" si="42"/>
        <v/>
      </c>
      <c r="D11507" t="str">
        <f t="shared" si="43"/>
        <v/>
      </c>
      <c r="E11507" t="str">
        <f t="shared" si="44"/>
        <v/>
      </c>
    </row>
    <row r="11508" spans="1:5">
      <c r="A11508" t="str">
        <f t="shared" si="40"/>
        <v/>
      </c>
      <c r="B11508" t="str">
        <f t="shared" si="41"/>
        <v/>
      </c>
      <c r="C11508" t="str">
        <f t="shared" si="42"/>
        <v/>
      </c>
      <c r="D11508" t="str">
        <f t="shared" si="43"/>
        <v/>
      </c>
      <c r="E11508" t="str">
        <f t="shared" si="44"/>
        <v/>
      </c>
    </row>
    <row r="11509" spans="1:5">
      <c r="A11509" t="str">
        <f t="shared" si="40"/>
        <v/>
      </c>
      <c r="B11509" t="str">
        <f t="shared" si="41"/>
        <v/>
      </c>
      <c r="C11509" t="str">
        <f t="shared" si="42"/>
        <v/>
      </c>
      <c r="D11509" t="str">
        <f t="shared" si="43"/>
        <v/>
      </c>
      <c r="E11509" t="str">
        <f t="shared" si="44"/>
        <v/>
      </c>
    </row>
    <row r="11510" spans="1:5">
      <c r="A11510" t="str">
        <f t="shared" si="40"/>
        <v/>
      </c>
      <c r="B11510" t="str">
        <f t="shared" si="41"/>
        <v/>
      </c>
      <c r="C11510" t="str">
        <f t="shared" si="42"/>
        <v/>
      </c>
      <c r="D11510" t="str">
        <f t="shared" si="43"/>
        <v/>
      </c>
      <c r="E11510" t="str">
        <f t="shared" si="44"/>
        <v/>
      </c>
    </row>
    <row r="11511" spans="1:5">
      <c r="A11511" t="str">
        <f t="shared" si="40"/>
        <v/>
      </c>
      <c r="B11511" t="str">
        <f t="shared" si="41"/>
        <v/>
      </c>
      <c r="C11511" t="str">
        <f t="shared" si="42"/>
        <v/>
      </c>
      <c r="D11511" t="str">
        <f t="shared" si="43"/>
        <v/>
      </c>
      <c r="E11511" t="str">
        <f t="shared" si="44"/>
        <v/>
      </c>
    </row>
    <row r="11512" spans="1:5">
      <c r="A11512" t="str">
        <f t="shared" si="40"/>
        <v/>
      </c>
      <c r="B11512" t="str">
        <f t="shared" si="41"/>
        <v/>
      </c>
      <c r="C11512" t="str">
        <f t="shared" si="42"/>
        <v/>
      </c>
      <c r="D11512" t="str">
        <f t="shared" si="43"/>
        <v/>
      </c>
      <c r="E11512" t="str">
        <f t="shared" si="44"/>
        <v/>
      </c>
    </row>
    <row r="11513" spans="1:5">
      <c r="A11513" t="str">
        <f t="shared" si="40"/>
        <v/>
      </c>
      <c r="B11513" t="str">
        <f t="shared" si="41"/>
        <v/>
      </c>
      <c r="C11513" t="str">
        <f t="shared" si="42"/>
        <v/>
      </c>
      <c r="D11513" t="str">
        <f t="shared" si="43"/>
        <v/>
      </c>
      <c r="E11513" t="str">
        <f t="shared" si="44"/>
        <v/>
      </c>
    </row>
    <row r="11514" spans="1:5">
      <c r="A11514" t="str">
        <f t="shared" si="40"/>
        <v/>
      </c>
      <c r="B11514" t="str">
        <f t="shared" si="41"/>
        <v/>
      </c>
      <c r="C11514" t="str">
        <f t="shared" si="42"/>
        <v/>
      </c>
      <c r="D11514" t="str">
        <f t="shared" si="43"/>
        <v/>
      </c>
      <c r="E11514" t="str">
        <f t="shared" si="44"/>
        <v/>
      </c>
    </row>
    <row r="11515" spans="1:5">
      <c r="A11515" t="str">
        <f t="shared" si="40"/>
        <v/>
      </c>
      <c r="B11515" t="str">
        <f t="shared" si="41"/>
        <v/>
      </c>
      <c r="C11515" t="str">
        <f t="shared" si="42"/>
        <v/>
      </c>
      <c r="D11515" t="str">
        <f t="shared" si="43"/>
        <v/>
      </c>
      <c r="E11515" t="str">
        <f t="shared" si="44"/>
        <v/>
      </c>
    </row>
    <row r="11516" spans="1:5">
      <c r="A11516" t="str">
        <f t="shared" si="40"/>
        <v/>
      </c>
      <c r="B11516" t="str">
        <f t="shared" si="41"/>
        <v/>
      </c>
      <c r="C11516" t="str">
        <f t="shared" si="42"/>
        <v/>
      </c>
      <c r="D11516" t="str">
        <f t="shared" si="43"/>
        <v/>
      </c>
      <c r="E11516" t="str">
        <f t="shared" si="44"/>
        <v/>
      </c>
    </row>
    <row r="11517" spans="1:5">
      <c r="A11517" t="str">
        <f t="shared" si="40"/>
        <v/>
      </c>
      <c r="B11517" t="str">
        <f t="shared" si="41"/>
        <v/>
      </c>
      <c r="C11517" t="str">
        <f t="shared" si="42"/>
        <v/>
      </c>
      <c r="D11517" t="str">
        <f t="shared" si="43"/>
        <v/>
      </c>
      <c r="E11517" t="str">
        <f t="shared" si="44"/>
        <v/>
      </c>
    </row>
    <row r="11518" spans="1:5">
      <c r="A11518" t="str">
        <f t="shared" si="40"/>
        <v/>
      </c>
      <c r="B11518" t="str">
        <f t="shared" si="41"/>
        <v/>
      </c>
      <c r="C11518" t="str">
        <f t="shared" si="42"/>
        <v/>
      </c>
      <c r="D11518" t="str">
        <f t="shared" si="43"/>
        <v/>
      </c>
      <c r="E11518" t="str">
        <f t="shared" si="44"/>
        <v/>
      </c>
    </row>
    <row r="11519" spans="1:5">
      <c r="A11519" t="str">
        <f t="shared" si="40"/>
        <v/>
      </c>
      <c r="B11519" t="str">
        <f t="shared" si="41"/>
        <v/>
      </c>
      <c r="C11519" t="str">
        <f t="shared" si="42"/>
        <v/>
      </c>
      <c r="D11519" t="str">
        <f t="shared" si="43"/>
        <v/>
      </c>
      <c r="E11519" t="str">
        <f t="shared" si="44"/>
        <v/>
      </c>
    </row>
    <row r="11520" spans="1:5">
      <c r="A11520" t="str">
        <f t="shared" si="40"/>
        <v/>
      </c>
      <c r="B11520" t="str">
        <f t="shared" si="41"/>
        <v/>
      </c>
      <c r="C11520" t="str">
        <f t="shared" si="42"/>
        <v/>
      </c>
      <c r="D11520" t="str">
        <f t="shared" si="43"/>
        <v/>
      </c>
      <c r="E11520" t="str">
        <f t="shared" si="44"/>
        <v/>
      </c>
    </row>
    <row r="11521" spans="1:5">
      <c r="A11521" t="str">
        <f t="shared" si="40"/>
        <v/>
      </c>
      <c r="B11521" t="str">
        <f t="shared" si="41"/>
        <v/>
      </c>
      <c r="C11521" t="str">
        <f t="shared" si="42"/>
        <v/>
      </c>
      <c r="D11521" t="str">
        <f t="shared" si="43"/>
        <v/>
      </c>
      <c r="E11521" t="str">
        <f t="shared" si="44"/>
        <v/>
      </c>
    </row>
    <row r="11522" spans="1:5">
      <c r="A11522" t="str">
        <f t="shared" si="40"/>
        <v/>
      </c>
      <c r="B11522" t="str">
        <f t="shared" si="41"/>
        <v/>
      </c>
      <c r="C11522" t="str">
        <f t="shared" si="42"/>
        <v/>
      </c>
      <c r="D11522" t="str">
        <f t="shared" si="43"/>
        <v/>
      </c>
      <c r="E11522" t="str">
        <f t="shared" si="44"/>
        <v/>
      </c>
    </row>
    <row r="11523" spans="1:5">
      <c r="A11523" t="str">
        <f t="shared" si="40"/>
        <v/>
      </c>
      <c r="B11523" t="str">
        <f t="shared" si="41"/>
        <v/>
      </c>
      <c r="C11523" t="str">
        <f t="shared" si="42"/>
        <v/>
      </c>
      <c r="D11523" t="str">
        <f t="shared" si="43"/>
        <v/>
      </c>
      <c r="E11523" t="str">
        <f t="shared" si="44"/>
        <v/>
      </c>
    </row>
    <row r="11524" spans="1:5">
      <c r="A11524" t="str">
        <f t="shared" ref="A11524:A11587" si="45">IF(ISNUMBER(A11523),IF(A11523+H$1&lt;=5,A11523+H$1,""),"")</f>
        <v/>
      </c>
      <c r="B11524" t="str">
        <f t="shared" ref="B11524:B11587" si="46">IF(ISNUMBER($A11523),10-2*A11524,"")</f>
        <v/>
      </c>
      <c r="C11524" t="str">
        <f t="shared" ref="C11524:C11587" si="47">IF(ISNUMBER($A11523),B11524^2,"")</f>
        <v/>
      </c>
      <c r="D11524" t="str">
        <f t="shared" ref="D11524:D11587" si="48">IF(ISNUMBER($A11523),A11524,"")</f>
        <v/>
      </c>
      <c r="E11524" t="str">
        <f t="shared" ref="E11524:E11587" si="49">IF(ISNUMBER($A11523),C11524*D11524,"")</f>
        <v/>
      </c>
    </row>
    <row r="11525" spans="1:5">
      <c r="A11525" t="str">
        <f t="shared" si="45"/>
        <v/>
      </c>
      <c r="B11525" t="str">
        <f t="shared" si="46"/>
        <v/>
      </c>
      <c r="C11525" t="str">
        <f t="shared" si="47"/>
        <v/>
      </c>
      <c r="D11525" t="str">
        <f t="shared" si="48"/>
        <v/>
      </c>
      <c r="E11525" t="str">
        <f t="shared" si="49"/>
        <v/>
      </c>
    </row>
    <row r="11526" spans="1:5">
      <c r="A11526" t="str">
        <f t="shared" si="45"/>
        <v/>
      </c>
      <c r="B11526" t="str">
        <f t="shared" si="46"/>
        <v/>
      </c>
      <c r="C11526" t="str">
        <f t="shared" si="47"/>
        <v/>
      </c>
      <c r="D11526" t="str">
        <f t="shared" si="48"/>
        <v/>
      </c>
      <c r="E11526" t="str">
        <f t="shared" si="49"/>
        <v/>
      </c>
    </row>
    <row r="11527" spans="1:5">
      <c r="A11527" t="str">
        <f t="shared" si="45"/>
        <v/>
      </c>
      <c r="B11527" t="str">
        <f t="shared" si="46"/>
        <v/>
      </c>
      <c r="C11527" t="str">
        <f t="shared" si="47"/>
        <v/>
      </c>
      <c r="D11527" t="str">
        <f t="shared" si="48"/>
        <v/>
      </c>
      <c r="E11527" t="str">
        <f t="shared" si="49"/>
        <v/>
      </c>
    </row>
    <row r="11528" spans="1:5">
      <c r="A11528" t="str">
        <f t="shared" si="45"/>
        <v/>
      </c>
      <c r="B11528" t="str">
        <f t="shared" si="46"/>
        <v/>
      </c>
      <c r="C11528" t="str">
        <f t="shared" si="47"/>
        <v/>
      </c>
      <c r="D11528" t="str">
        <f t="shared" si="48"/>
        <v/>
      </c>
      <c r="E11528" t="str">
        <f t="shared" si="49"/>
        <v/>
      </c>
    </row>
    <row r="11529" spans="1:5">
      <c r="A11529" t="str">
        <f t="shared" si="45"/>
        <v/>
      </c>
      <c r="B11529" t="str">
        <f t="shared" si="46"/>
        <v/>
      </c>
      <c r="C11529" t="str">
        <f t="shared" si="47"/>
        <v/>
      </c>
      <c r="D11529" t="str">
        <f t="shared" si="48"/>
        <v/>
      </c>
      <c r="E11529" t="str">
        <f t="shared" si="49"/>
        <v/>
      </c>
    </row>
    <row r="11530" spans="1:5">
      <c r="A11530" t="str">
        <f t="shared" si="45"/>
        <v/>
      </c>
      <c r="B11530" t="str">
        <f t="shared" si="46"/>
        <v/>
      </c>
      <c r="C11530" t="str">
        <f t="shared" si="47"/>
        <v/>
      </c>
      <c r="D11530" t="str">
        <f t="shared" si="48"/>
        <v/>
      </c>
      <c r="E11530" t="str">
        <f t="shared" si="49"/>
        <v/>
      </c>
    </row>
    <row r="11531" spans="1:5">
      <c r="A11531" t="str">
        <f t="shared" si="45"/>
        <v/>
      </c>
      <c r="B11531" t="str">
        <f t="shared" si="46"/>
        <v/>
      </c>
      <c r="C11531" t="str">
        <f t="shared" si="47"/>
        <v/>
      </c>
      <c r="D11531" t="str">
        <f t="shared" si="48"/>
        <v/>
      </c>
      <c r="E11531" t="str">
        <f t="shared" si="49"/>
        <v/>
      </c>
    </row>
    <row r="11532" spans="1:5">
      <c r="A11532" t="str">
        <f t="shared" si="45"/>
        <v/>
      </c>
      <c r="B11532" t="str">
        <f t="shared" si="46"/>
        <v/>
      </c>
      <c r="C11532" t="str">
        <f t="shared" si="47"/>
        <v/>
      </c>
      <c r="D11532" t="str">
        <f t="shared" si="48"/>
        <v/>
      </c>
      <c r="E11532" t="str">
        <f t="shared" si="49"/>
        <v/>
      </c>
    </row>
    <row r="11533" spans="1:5">
      <c r="A11533" t="str">
        <f t="shared" si="45"/>
        <v/>
      </c>
      <c r="B11533" t="str">
        <f t="shared" si="46"/>
        <v/>
      </c>
      <c r="C11533" t="str">
        <f t="shared" si="47"/>
        <v/>
      </c>
      <c r="D11533" t="str">
        <f t="shared" si="48"/>
        <v/>
      </c>
      <c r="E11533" t="str">
        <f t="shared" si="49"/>
        <v/>
      </c>
    </row>
    <row r="11534" spans="1:5">
      <c r="A11534" t="str">
        <f t="shared" si="45"/>
        <v/>
      </c>
      <c r="B11534" t="str">
        <f t="shared" si="46"/>
        <v/>
      </c>
      <c r="C11534" t="str">
        <f t="shared" si="47"/>
        <v/>
      </c>
      <c r="D11534" t="str">
        <f t="shared" si="48"/>
        <v/>
      </c>
      <c r="E11534" t="str">
        <f t="shared" si="49"/>
        <v/>
      </c>
    </row>
    <row r="11535" spans="1:5">
      <c r="A11535" t="str">
        <f t="shared" si="45"/>
        <v/>
      </c>
      <c r="B11535" t="str">
        <f t="shared" si="46"/>
        <v/>
      </c>
      <c r="C11535" t="str">
        <f t="shared" si="47"/>
        <v/>
      </c>
      <c r="D11535" t="str">
        <f t="shared" si="48"/>
        <v/>
      </c>
      <c r="E11535" t="str">
        <f t="shared" si="49"/>
        <v/>
      </c>
    </row>
    <row r="11536" spans="1:5">
      <c r="A11536" t="str">
        <f t="shared" si="45"/>
        <v/>
      </c>
      <c r="B11536" t="str">
        <f t="shared" si="46"/>
        <v/>
      </c>
      <c r="C11536" t="str">
        <f t="shared" si="47"/>
        <v/>
      </c>
      <c r="D11536" t="str">
        <f t="shared" si="48"/>
        <v/>
      </c>
      <c r="E11536" t="str">
        <f t="shared" si="49"/>
        <v/>
      </c>
    </row>
    <row r="11537" spans="1:5">
      <c r="A11537" t="str">
        <f t="shared" si="45"/>
        <v/>
      </c>
      <c r="B11537" t="str">
        <f t="shared" si="46"/>
        <v/>
      </c>
      <c r="C11537" t="str">
        <f t="shared" si="47"/>
        <v/>
      </c>
      <c r="D11537" t="str">
        <f t="shared" si="48"/>
        <v/>
      </c>
      <c r="E11537" t="str">
        <f t="shared" si="49"/>
        <v/>
      </c>
    </row>
    <row r="11538" spans="1:5">
      <c r="A11538" t="str">
        <f t="shared" si="45"/>
        <v/>
      </c>
      <c r="B11538" t="str">
        <f t="shared" si="46"/>
        <v/>
      </c>
      <c r="C11538" t="str">
        <f t="shared" si="47"/>
        <v/>
      </c>
      <c r="D11538" t="str">
        <f t="shared" si="48"/>
        <v/>
      </c>
      <c r="E11538" t="str">
        <f t="shared" si="49"/>
        <v/>
      </c>
    </row>
    <row r="11539" spans="1:5">
      <c r="A11539" t="str">
        <f t="shared" si="45"/>
        <v/>
      </c>
      <c r="B11539" t="str">
        <f t="shared" si="46"/>
        <v/>
      </c>
      <c r="C11539" t="str">
        <f t="shared" si="47"/>
        <v/>
      </c>
      <c r="D11539" t="str">
        <f t="shared" si="48"/>
        <v/>
      </c>
      <c r="E11539" t="str">
        <f t="shared" si="49"/>
        <v/>
      </c>
    </row>
    <row r="11540" spans="1:5">
      <c r="A11540" t="str">
        <f t="shared" si="45"/>
        <v/>
      </c>
      <c r="B11540" t="str">
        <f t="shared" si="46"/>
        <v/>
      </c>
      <c r="C11540" t="str">
        <f t="shared" si="47"/>
        <v/>
      </c>
      <c r="D11540" t="str">
        <f t="shared" si="48"/>
        <v/>
      </c>
      <c r="E11540" t="str">
        <f t="shared" si="49"/>
        <v/>
      </c>
    </row>
    <row r="11541" spans="1:5">
      <c r="A11541" t="str">
        <f t="shared" si="45"/>
        <v/>
      </c>
      <c r="B11541" t="str">
        <f t="shared" si="46"/>
        <v/>
      </c>
      <c r="C11541" t="str">
        <f t="shared" si="47"/>
        <v/>
      </c>
      <c r="D11541" t="str">
        <f t="shared" si="48"/>
        <v/>
      </c>
      <c r="E11541" t="str">
        <f t="shared" si="49"/>
        <v/>
      </c>
    </row>
    <row r="11542" spans="1:5">
      <c r="A11542" t="str">
        <f t="shared" si="45"/>
        <v/>
      </c>
      <c r="B11542" t="str">
        <f t="shared" si="46"/>
        <v/>
      </c>
      <c r="C11542" t="str">
        <f t="shared" si="47"/>
        <v/>
      </c>
      <c r="D11542" t="str">
        <f t="shared" si="48"/>
        <v/>
      </c>
      <c r="E11542" t="str">
        <f t="shared" si="49"/>
        <v/>
      </c>
    </row>
    <row r="11543" spans="1:5">
      <c r="A11543" t="str">
        <f t="shared" si="45"/>
        <v/>
      </c>
      <c r="B11543" t="str">
        <f t="shared" si="46"/>
        <v/>
      </c>
      <c r="C11543" t="str">
        <f t="shared" si="47"/>
        <v/>
      </c>
      <c r="D11543" t="str">
        <f t="shared" si="48"/>
        <v/>
      </c>
      <c r="E11543" t="str">
        <f t="shared" si="49"/>
        <v/>
      </c>
    </row>
    <row r="11544" spans="1:5">
      <c r="A11544" t="str">
        <f t="shared" si="45"/>
        <v/>
      </c>
      <c r="B11544" t="str">
        <f t="shared" si="46"/>
        <v/>
      </c>
      <c r="C11544" t="str">
        <f t="shared" si="47"/>
        <v/>
      </c>
      <c r="D11544" t="str">
        <f t="shared" si="48"/>
        <v/>
      </c>
      <c r="E11544" t="str">
        <f t="shared" si="49"/>
        <v/>
      </c>
    </row>
    <row r="11545" spans="1:5">
      <c r="A11545" t="str">
        <f t="shared" si="45"/>
        <v/>
      </c>
      <c r="B11545" t="str">
        <f t="shared" si="46"/>
        <v/>
      </c>
      <c r="C11545" t="str">
        <f t="shared" si="47"/>
        <v/>
      </c>
      <c r="D11545" t="str">
        <f t="shared" si="48"/>
        <v/>
      </c>
      <c r="E11545" t="str">
        <f t="shared" si="49"/>
        <v/>
      </c>
    </row>
    <row r="11546" spans="1:5">
      <c r="A11546" t="str">
        <f t="shared" si="45"/>
        <v/>
      </c>
      <c r="B11546" t="str">
        <f t="shared" si="46"/>
        <v/>
      </c>
      <c r="C11546" t="str">
        <f t="shared" si="47"/>
        <v/>
      </c>
      <c r="D11546" t="str">
        <f t="shared" si="48"/>
        <v/>
      </c>
      <c r="E11546" t="str">
        <f t="shared" si="49"/>
        <v/>
      </c>
    </row>
    <row r="11547" spans="1:5">
      <c r="A11547" t="str">
        <f t="shared" si="45"/>
        <v/>
      </c>
      <c r="B11547" t="str">
        <f t="shared" si="46"/>
        <v/>
      </c>
      <c r="C11547" t="str">
        <f t="shared" si="47"/>
        <v/>
      </c>
      <c r="D11547" t="str">
        <f t="shared" si="48"/>
        <v/>
      </c>
      <c r="E11547" t="str">
        <f t="shared" si="49"/>
        <v/>
      </c>
    </row>
    <row r="11548" spans="1:5">
      <c r="A11548" t="str">
        <f t="shared" si="45"/>
        <v/>
      </c>
      <c r="B11548" t="str">
        <f t="shared" si="46"/>
        <v/>
      </c>
      <c r="C11548" t="str">
        <f t="shared" si="47"/>
        <v/>
      </c>
      <c r="D11548" t="str">
        <f t="shared" si="48"/>
        <v/>
      </c>
      <c r="E11548" t="str">
        <f t="shared" si="49"/>
        <v/>
      </c>
    </row>
    <row r="11549" spans="1:5">
      <c r="A11549" t="str">
        <f t="shared" si="45"/>
        <v/>
      </c>
      <c r="B11549" t="str">
        <f t="shared" si="46"/>
        <v/>
      </c>
      <c r="C11549" t="str">
        <f t="shared" si="47"/>
        <v/>
      </c>
      <c r="D11549" t="str">
        <f t="shared" si="48"/>
        <v/>
      </c>
      <c r="E11549" t="str">
        <f t="shared" si="49"/>
        <v/>
      </c>
    </row>
    <row r="11550" spans="1:5">
      <c r="A11550" t="str">
        <f t="shared" si="45"/>
        <v/>
      </c>
      <c r="B11550" t="str">
        <f t="shared" si="46"/>
        <v/>
      </c>
      <c r="C11550" t="str">
        <f t="shared" si="47"/>
        <v/>
      </c>
      <c r="D11550" t="str">
        <f t="shared" si="48"/>
        <v/>
      </c>
      <c r="E11550" t="str">
        <f t="shared" si="49"/>
        <v/>
      </c>
    </row>
    <row r="11551" spans="1:5">
      <c r="A11551" t="str">
        <f t="shared" si="45"/>
        <v/>
      </c>
      <c r="B11551" t="str">
        <f t="shared" si="46"/>
        <v/>
      </c>
      <c r="C11551" t="str">
        <f t="shared" si="47"/>
        <v/>
      </c>
      <c r="D11551" t="str">
        <f t="shared" si="48"/>
        <v/>
      </c>
      <c r="E11551" t="str">
        <f t="shared" si="49"/>
        <v/>
      </c>
    </row>
    <row r="11552" spans="1:5">
      <c r="A11552" t="str">
        <f t="shared" si="45"/>
        <v/>
      </c>
      <c r="B11552" t="str">
        <f t="shared" si="46"/>
        <v/>
      </c>
      <c r="C11552" t="str">
        <f t="shared" si="47"/>
        <v/>
      </c>
      <c r="D11552" t="str">
        <f t="shared" si="48"/>
        <v/>
      </c>
      <c r="E11552" t="str">
        <f t="shared" si="49"/>
        <v/>
      </c>
    </row>
    <row r="11553" spans="1:5">
      <c r="A11553" t="str">
        <f t="shared" si="45"/>
        <v/>
      </c>
      <c r="B11553" t="str">
        <f t="shared" si="46"/>
        <v/>
      </c>
      <c r="C11553" t="str">
        <f t="shared" si="47"/>
        <v/>
      </c>
      <c r="D11553" t="str">
        <f t="shared" si="48"/>
        <v/>
      </c>
      <c r="E11553" t="str">
        <f t="shared" si="49"/>
        <v/>
      </c>
    </row>
    <row r="11554" spans="1:5">
      <c r="A11554" t="str">
        <f t="shared" si="45"/>
        <v/>
      </c>
      <c r="B11554" t="str">
        <f t="shared" si="46"/>
        <v/>
      </c>
      <c r="C11554" t="str">
        <f t="shared" si="47"/>
        <v/>
      </c>
      <c r="D11554" t="str">
        <f t="shared" si="48"/>
        <v/>
      </c>
      <c r="E11554" t="str">
        <f t="shared" si="49"/>
        <v/>
      </c>
    </row>
    <row r="11555" spans="1:5">
      <c r="A11555" t="str">
        <f t="shared" si="45"/>
        <v/>
      </c>
      <c r="B11555" t="str">
        <f t="shared" si="46"/>
        <v/>
      </c>
      <c r="C11555" t="str">
        <f t="shared" si="47"/>
        <v/>
      </c>
      <c r="D11555" t="str">
        <f t="shared" si="48"/>
        <v/>
      </c>
      <c r="E11555" t="str">
        <f t="shared" si="49"/>
        <v/>
      </c>
    </row>
    <row r="11556" spans="1:5">
      <c r="A11556" t="str">
        <f t="shared" si="45"/>
        <v/>
      </c>
      <c r="B11556" t="str">
        <f t="shared" si="46"/>
        <v/>
      </c>
      <c r="C11556" t="str">
        <f t="shared" si="47"/>
        <v/>
      </c>
      <c r="D11556" t="str">
        <f t="shared" si="48"/>
        <v/>
      </c>
      <c r="E11556" t="str">
        <f t="shared" si="49"/>
        <v/>
      </c>
    </row>
    <row r="11557" spans="1:5">
      <c r="A11557" t="str">
        <f t="shared" si="45"/>
        <v/>
      </c>
      <c r="B11557" t="str">
        <f t="shared" si="46"/>
        <v/>
      </c>
      <c r="C11557" t="str">
        <f t="shared" si="47"/>
        <v/>
      </c>
      <c r="D11557" t="str">
        <f t="shared" si="48"/>
        <v/>
      </c>
      <c r="E11557" t="str">
        <f t="shared" si="49"/>
        <v/>
      </c>
    </row>
    <row r="11558" spans="1:5">
      <c r="A11558" t="str">
        <f t="shared" si="45"/>
        <v/>
      </c>
      <c r="B11558" t="str">
        <f t="shared" si="46"/>
        <v/>
      </c>
      <c r="C11558" t="str">
        <f t="shared" si="47"/>
        <v/>
      </c>
      <c r="D11558" t="str">
        <f t="shared" si="48"/>
        <v/>
      </c>
      <c r="E11558" t="str">
        <f t="shared" si="49"/>
        <v/>
      </c>
    </row>
    <row r="11559" spans="1:5">
      <c r="A11559" t="str">
        <f t="shared" si="45"/>
        <v/>
      </c>
      <c r="B11559" t="str">
        <f t="shared" si="46"/>
        <v/>
      </c>
      <c r="C11559" t="str">
        <f t="shared" si="47"/>
        <v/>
      </c>
      <c r="D11559" t="str">
        <f t="shared" si="48"/>
        <v/>
      </c>
      <c r="E11559" t="str">
        <f t="shared" si="49"/>
        <v/>
      </c>
    </row>
    <row r="11560" spans="1:5">
      <c r="A11560" t="str">
        <f t="shared" si="45"/>
        <v/>
      </c>
      <c r="B11560" t="str">
        <f t="shared" si="46"/>
        <v/>
      </c>
      <c r="C11560" t="str">
        <f t="shared" si="47"/>
        <v/>
      </c>
      <c r="D11560" t="str">
        <f t="shared" si="48"/>
        <v/>
      </c>
      <c r="E11560" t="str">
        <f t="shared" si="49"/>
        <v/>
      </c>
    </row>
    <row r="11561" spans="1:5">
      <c r="A11561" t="str">
        <f t="shared" si="45"/>
        <v/>
      </c>
      <c r="B11561" t="str">
        <f t="shared" si="46"/>
        <v/>
      </c>
      <c r="C11561" t="str">
        <f t="shared" si="47"/>
        <v/>
      </c>
      <c r="D11561" t="str">
        <f t="shared" si="48"/>
        <v/>
      </c>
      <c r="E11561" t="str">
        <f t="shared" si="49"/>
        <v/>
      </c>
    </row>
    <row r="11562" spans="1:5">
      <c r="A11562" t="str">
        <f t="shared" si="45"/>
        <v/>
      </c>
      <c r="B11562" t="str">
        <f t="shared" si="46"/>
        <v/>
      </c>
      <c r="C11562" t="str">
        <f t="shared" si="47"/>
        <v/>
      </c>
      <c r="D11562" t="str">
        <f t="shared" si="48"/>
        <v/>
      </c>
      <c r="E11562" t="str">
        <f t="shared" si="49"/>
        <v/>
      </c>
    </row>
    <row r="11563" spans="1:5">
      <c r="A11563" t="str">
        <f t="shared" si="45"/>
        <v/>
      </c>
      <c r="B11563" t="str">
        <f t="shared" si="46"/>
        <v/>
      </c>
      <c r="C11563" t="str">
        <f t="shared" si="47"/>
        <v/>
      </c>
      <c r="D11563" t="str">
        <f t="shared" si="48"/>
        <v/>
      </c>
      <c r="E11563" t="str">
        <f t="shared" si="49"/>
        <v/>
      </c>
    </row>
    <row r="11564" spans="1:5">
      <c r="A11564" t="str">
        <f t="shared" si="45"/>
        <v/>
      </c>
      <c r="B11564" t="str">
        <f t="shared" si="46"/>
        <v/>
      </c>
      <c r="C11564" t="str">
        <f t="shared" si="47"/>
        <v/>
      </c>
      <c r="D11564" t="str">
        <f t="shared" si="48"/>
        <v/>
      </c>
      <c r="E11564" t="str">
        <f t="shared" si="49"/>
        <v/>
      </c>
    </row>
    <row r="11565" spans="1:5">
      <c r="A11565" t="str">
        <f t="shared" si="45"/>
        <v/>
      </c>
      <c r="B11565" t="str">
        <f t="shared" si="46"/>
        <v/>
      </c>
      <c r="C11565" t="str">
        <f t="shared" si="47"/>
        <v/>
      </c>
      <c r="D11565" t="str">
        <f t="shared" si="48"/>
        <v/>
      </c>
      <c r="E11565" t="str">
        <f t="shared" si="49"/>
        <v/>
      </c>
    </row>
    <row r="11566" spans="1:5">
      <c r="A11566" t="str">
        <f t="shared" si="45"/>
        <v/>
      </c>
      <c r="B11566" t="str">
        <f t="shared" si="46"/>
        <v/>
      </c>
      <c r="C11566" t="str">
        <f t="shared" si="47"/>
        <v/>
      </c>
      <c r="D11566" t="str">
        <f t="shared" si="48"/>
        <v/>
      </c>
      <c r="E11566" t="str">
        <f t="shared" si="49"/>
        <v/>
      </c>
    </row>
    <row r="11567" spans="1:5">
      <c r="A11567" t="str">
        <f t="shared" si="45"/>
        <v/>
      </c>
      <c r="B11567" t="str">
        <f t="shared" si="46"/>
        <v/>
      </c>
      <c r="C11567" t="str">
        <f t="shared" si="47"/>
        <v/>
      </c>
      <c r="D11567" t="str">
        <f t="shared" si="48"/>
        <v/>
      </c>
      <c r="E11567" t="str">
        <f t="shared" si="49"/>
        <v/>
      </c>
    </row>
    <row r="11568" spans="1:5">
      <c r="A11568" t="str">
        <f t="shared" si="45"/>
        <v/>
      </c>
      <c r="B11568" t="str">
        <f t="shared" si="46"/>
        <v/>
      </c>
      <c r="C11568" t="str">
        <f t="shared" si="47"/>
        <v/>
      </c>
      <c r="D11568" t="str">
        <f t="shared" si="48"/>
        <v/>
      </c>
      <c r="E11568" t="str">
        <f t="shared" si="49"/>
        <v/>
      </c>
    </row>
    <row r="11569" spans="1:5">
      <c r="A11569" t="str">
        <f t="shared" si="45"/>
        <v/>
      </c>
      <c r="B11569" t="str">
        <f t="shared" si="46"/>
        <v/>
      </c>
      <c r="C11569" t="str">
        <f t="shared" si="47"/>
        <v/>
      </c>
      <c r="D11569" t="str">
        <f t="shared" si="48"/>
        <v/>
      </c>
      <c r="E11569" t="str">
        <f t="shared" si="49"/>
        <v/>
      </c>
    </row>
    <row r="11570" spans="1:5">
      <c r="A11570" t="str">
        <f t="shared" si="45"/>
        <v/>
      </c>
      <c r="B11570" t="str">
        <f t="shared" si="46"/>
        <v/>
      </c>
      <c r="C11570" t="str">
        <f t="shared" si="47"/>
        <v/>
      </c>
      <c r="D11570" t="str">
        <f t="shared" si="48"/>
        <v/>
      </c>
      <c r="E11570" t="str">
        <f t="shared" si="49"/>
        <v/>
      </c>
    </row>
    <row r="11571" spans="1:5">
      <c r="A11571" t="str">
        <f t="shared" si="45"/>
        <v/>
      </c>
      <c r="B11571" t="str">
        <f t="shared" si="46"/>
        <v/>
      </c>
      <c r="C11571" t="str">
        <f t="shared" si="47"/>
        <v/>
      </c>
      <c r="D11571" t="str">
        <f t="shared" si="48"/>
        <v/>
      </c>
      <c r="E11571" t="str">
        <f t="shared" si="49"/>
        <v/>
      </c>
    </row>
    <row r="11572" spans="1:5">
      <c r="A11572" t="str">
        <f t="shared" si="45"/>
        <v/>
      </c>
      <c r="B11572" t="str">
        <f t="shared" si="46"/>
        <v/>
      </c>
      <c r="C11572" t="str">
        <f t="shared" si="47"/>
        <v/>
      </c>
      <c r="D11572" t="str">
        <f t="shared" si="48"/>
        <v/>
      </c>
      <c r="E11572" t="str">
        <f t="shared" si="49"/>
        <v/>
      </c>
    </row>
    <row r="11573" spans="1:5">
      <c r="A11573" t="str">
        <f t="shared" si="45"/>
        <v/>
      </c>
      <c r="B11573" t="str">
        <f t="shared" si="46"/>
        <v/>
      </c>
      <c r="C11573" t="str">
        <f t="shared" si="47"/>
        <v/>
      </c>
      <c r="D11573" t="str">
        <f t="shared" si="48"/>
        <v/>
      </c>
      <c r="E11573" t="str">
        <f t="shared" si="49"/>
        <v/>
      </c>
    </row>
    <row r="11574" spans="1:5">
      <c r="A11574" t="str">
        <f t="shared" si="45"/>
        <v/>
      </c>
      <c r="B11574" t="str">
        <f t="shared" si="46"/>
        <v/>
      </c>
      <c r="C11574" t="str">
        <f t="shared" si="47"/>
        <v/>
      </c>
      <c r="D11574" t="str">
        <f t="shared" si="48"/>
        <v/>
      </c>
      <c r="E11574" t="str">
        <f t="shared" si="49"/>
        <v/>
      </c>
    </row>
    <row r="11575" spans="1:5">
      <c r="A11575" t="str">
        <f t="shared" si="45"/>
        <v/>
      </c>
      <c r="B11575" t="str">
        <f t="shared" si="46"/>
        <v/>
      </c>
      <c r="C11575" t="str">
        <f t="shared" si="47"/>
        <v/>
      </c>
      <c r="D11575" t="str">
        <f t="shared" si="48"/>
        <v/>
      </c>
      <c r="E11575" t="str">
        <f t="shared" si="49"/>
        <v/>
      </c>
    </row>
    <row r="11576" spans="1:5">
      <c r="A11576" t="str">
        <f t="shared" si="45"/>
        <v/>
      </c>
      <c r="B11576" t="str">
        <f t="shared" si="46"/>
        <v/>
      </c>
      <c r="C11576" t="str">
        <f t="shared" si="47"/>
        <v/>
      </c>
      <c r="D11576" t="str">
        <f t="shared" si="48"/>
        <v/>
      </c>
      <c r="E11576" t="str">
        <f t="shared" si="49"/>
        <v/>
      </c>
    </row>
    <row r="11577" spans="1:5">
      <c r="A11577" t="str">
        <f t="shared" si="45"/>
        <v/>
      </c>
      <c r="B11577" t="str">
        <f t="shared" si="46"/>
        <v/>
      </c>
      <c r="C11577" t="str">
        <f t="shared" si="47"/>
        <v/>
      </c>
      <c r="D11577" t="str">
        <f t="shared" si="48"/>
        <v/>
      </c>
      <c r="E11577" t="str">
        <f t="shared" si="49"/>
        <v/>
      </c>
    </row>
    <row r="11578" spans="1:5">
      <c r="A11578" t="str">
        <f t="shared" si="45"/>
        <v/>
      </c>
      <c r="B11578" t="str">
        <f t="shared" si="46"/>
        <v/>
      </c>
      <c r="C11578" t="str">
        <f t="shared" si="47"/>
        <v/>
      </c>
      <c r="D11578" t="str">
        <f t="shared" si="48"/>
        <v/>
      </c>
      <c r="E11578" t="str">
        <f t="shared" si="49"/>
        <v/>
      </c>
    </row>
    <row r="11579" spans="1:5">
      <c r="A11579" t="str">
        <f t="shared" si="45"/>
        <v/>
      </c>
      <c r="B11579" t="str">
        <f t="shared" si="46"/>
        <v/>
      </c>
      <c r="C11579" t="str">
        <f t="shared" si="47"/>
        <v/>
      </c>
      <c r="D11579" t="str">
        <f t="shared" si="48"/>
        <v/>
      </c>
      <c r="E11579" t="str">
        <f t="shared" si="49"/>
        <v/>
      </c>
    </row>
    <row r="11580" spans="1:5">
      <c r="A11580" t="str">
        <f t="shared" si="45"/>
        <v/>
      </c>
      <c r="B11580" t="str">
        <f t="shared" si="46"/>
        <v/>
      </c>
      <c r="C11580" t="str">
        <f t="shared" si="47"/>
        <v/>
      </c>
      <c r="D11580" t="str">
        <f t="shared" si="48"/>
        <v/>
      </c>
      <c r="E11580" t="str">
        <f t="shared" si="49"/>
        <v/>
      </c>
    </row>
    <row r="11581" spans="1:5">
      <c r="A11581" t="str">
        <f t="shared" si="45"/>
        <v/>
      </c>
      <c r="B11581" t="str">
        <f t="shared" si="46"/>
        <v/>
      </c>
      <c r="C11581" t="str">
        <f t="shared" si="47"/>
        <v/>
      </c>
      <c r="D11581" t="str">
        <f t="shared" si="48"/>
        <v/>
      </c>
      <c r="E11581" t="str">
        <f t="shared" si="49"/>
        <v/>
      </c>
    </row>
    <row r="11582" spans="1:5">
      <c r="A11582" t="str">
        <f t="shared" si="45"/>
        <v/>
      </c>
      <c r="B11582" t="str">
        <f t="shared" si="46"/>
        <v/>
      </c>
      <c r="C11582" t="str">
        <f t="shared" si="47"/>
        <v/>
      </c>
      <c r="D11582" t="str">
        <f t="shared" si="48"/>
        <v/>
      </c>
      <c r="E11582" t="str">
        <f t="shared" si="49"/>
        <v/>
      </c>
    </row>
    <row r="11583" spans="1:5">
      <c r="A11583" t="str">
        <f t="shared" si="45"/>
        <v/>
      </c>
      <c r="B11583" t="str">
        <f t="shared" si="46"/>
        <v/>
      </c>
      <c r="C11583" t="str">
        <f t="shared" si="47"/>
        <v/>
      </c>
      <c r="D11583" t="str">
        <f t="shared" si="48"/>
        <v/>
      </c>
      <c r="E11583" t="str">
        <f t="shared" si="49"/>
        <v/>
      </c>
    </row>
    <row r="11584" spans="1:5">
      <c r="A11584" t="str">
        <f t="shared" si="45"/>
        <v/>
      </c>
      <c r="B11584" t="str">
        <f t="shared" si="46"/>
        <v/>
      </c>
      <c r="C11584" t="str">
        <f t="shared" si="47"/>
        <v/>
      </c>
      <c r="D11584" t="str">
        <f t="shared" si="48"/>
        <v/>
      </c>
      <c r="E11584" t="str">
        <f t="shared" si="49"/>
        <v/>
      </c>
    </row>
    <row r="11585" spans="1:5">
      <c r="A11585" t="str">
        <f t="shared" si="45"/>
        <v/>
      </c>
      <c r="B11585" t="str">
        <f t="shared" si="46"/>
        <v/>
      </c>
      <c r="C11585" t="str">
        <f t="shared" si="47"/>
        <v/>
      </c>
      <c r="D11585" t="str">
        <f t="shared" si="48"/>
        <v/>
      </c>
      <c r="E11585" t="str">
        <f t="shared" si="49"/>
        <v/>
      </c>
    </row>
    <row r="11586" spans="1:5">
      <c r="A11586" t="str">
        <f t="shared" si="45"/>
        <v/>
      </c>
      <c r="B11586" t="str">
        <f t="shared" si="46"/>
        <v/>
      </c>
      <c r="C11586" t="str">
        <f t="shared" si="47"/>
        <v/>
      </c>
      <c r="D11586" t="str">
        <f t="shared" si="48"/>
        <v/>
      </c>
      <c r="E11586" t="str">
        <f t="shared" si="49"/>
        <v/>
      </c>
    </row>
    <row r="11587" spans="1:5">
      <c r="A11587" t="str">
        <f t="shared" si="45"/>
        <v/>
      </c>
      <c r="B11587" t="str">
        <f t="shared" si="46"/>
        <v/>
      </c>
      <c r="C11587" t="str">
        <f t="shared" si="47"/>
        <v/>
      </c>
      <c r="D11587" t="str">
        <f t="shared" si="48"/>
        <v/>
      </c>
      <c r="E11587" t="str">
        <f t="shared" si="49"/>
        <v/>
      </c>
    </row>
    <row r="11588" spans="1:5">
      <c r="A11588" t="str">
        <f t="shared" ref="A11588:A11651" si="50">IF(ISNUMBER(A11587),IF(A11587+H$1&lt;=5,A11587+H$1,""),"")</f>
        <v/>
      </c>
      <c r="B11588" t="str">
        <f t="shared" ref="B11588:B11651" si="51">IF(ISNUMBER($A11587),10-2*A11588,"")</f>
        <v/>
      </c>
      <c r="C11588" t="str">
        <f t="shared" ref="C11588:C11651" si="52">IF(ISNUMBER($A11587),B11588^2,"")</f>
        <v/>
      </c>
      <c r="D11588" t="str">
        <f t="shared" ref="D11588:D11651" si="53">IF(ISNUMBER($A11587),A11588,"")</f>
        <v/>
      </c>
      <c r="E11588" t="str">
        <f t="shared" ref="E11588:E11651" si="54">IF(ISNUMBER($A11587),C11588*D11588,"")</f>
        <v/>
      </c>
    </row>
    <row r="11589" spans="1:5">
      <c r="A11589" t="str">
        <f t="shared" si="50"/>
        <v/>
      </c>
      <c r="B11589" t="str">
        <f t="shared" si="51"/>
        <v/>
      </c>
      <c r="C11589" t="str">
        <f t="shared" si="52"/>
        <v/>
      </c>
      <c r="D11589" t="str">
        <f t="shared" si="53"/>
        <v/>
      </c>
      <c r="E11589" t="str">
        <f t="shared" si="54"/>
        <v/>
      </c>
    </row>
    <row r="11590" spans="1:5">
      <c r="A11590" t="str">
        <f t="shared" si="50"/>
        <v/>
      </c>
      <c r="B11590" t="str">
        <f t="shared" si="51"/>
        <v/>
      </c>
      <c r="C11590" t="str">
        <f t="shared" si="52"/>
        <v/>
      </c>
      <c r="D11590" t="str">
        <f t="shared" si="53"/>
        <v/>
      </c>
      <c r="E11590" t="str">
        <f t="shared" si="54"/>
        <v/>
      </c>
    </row>
    <row r="11591" spans="1:5">
      <c r="A11591" t="str">
        <f t="shared" si="50"/>
        <v/>
      </c>
      <c r="B11591" t="str">
        <f t="shared" si="51"/>
        <v/>
      </c>
      <c r="C11591" t="str">
        <f t="shared" si="52"/>
        <v/>
      </c>
      <c r="D11591" t="str">
        <f t="shared" si="53"/>
        <v/>
      </c>
      <c r="E11591" t="str">
        <f t="shared" si="54"/>
        <v/>
      </c>
    </row>
    <row r="11592" spans="1:5">
      <c r="A11592" t="str">
        <f t="shared" si="50"/>
        <v/>
      </c>
      <c r="B11592" t="str">
        <f t="shared" si="51"/>
        <v/>
      </c>
      <c r="C11592" t="str">
        <f t="shared" si="52"/>
        <v/>
      </c>
      <c r="D11592" t="str">
        <f t="shared" si="53"/>
        <v/>
      </c>
      <c r="E11592" t="str">
        <f t="shared" si="54"/>
        <v/>
      </c>
    </row>
    <row r="11593" spans="1:5">
      <c r="A11593" t="str">
        <f t="shared" si="50"/>
        <v/>
      </c>
      <c r="B11593" t="str">
        <f t="shared" si="51"/>
        <v/>
      </c>
      <c r="C11593" t="str">
        <f t="shared" si="52"/>
        <v/>
      </c>
      <c r="D11593" t="str">
        <f t="shared" si="53"/>
        <v/>
      </c>
      <c r="E11593" t="str">
        <f t="shared" si="54"/>
        <v/>
      </c>
    </row>
    <row r="11594" spans="1:5">
      <c r="A11594" t="str">
        <f t="shared" si="50"/>
        <v/>
      </c>
      <c r="B11594" t="str">
        <f t="shared" si="51"/>
        <v/>
      </c>
      <c r="C11594" t="str">
        <f t="shared" si="52"/>
        <v/>
      </c>
      <c r="D11594" t="str">
        <f t="shared" si="53"/>
        <v/>
      </c>
      <c r="E11594" t="str">
        <f t="shared" si="54"/>
        <v/>
      </c>
    </row>
    <row r="11595" spans="1:5">
      <c r="A11595" t="str">
        <f t="shared" si="50"/>
        <v/>
      </c>
      <c r="B11595" t="str">
        <f t="shared" si="51"/>
        <v/>
      </c>
      <c r="C11595" t="str">
        <f t="shared" si="52"/>
        <v/>
      </c>
      <c r="D11595" t="str">
        <f t="shared" si="53"/>
        <v/>
      </c>
      <c r="E11595" t="str">
        <f t="shared" si="54"/>
        <v/>
      </c>
    </row>
    <row r="11596" spans="1:5">
      <c r="A11596" t="str">
        <f t="shared" si="50"/>
        <v/>
      </c>
      <c r="B11596" t="str">
        <f t="shared" si="51"/>
        <v/>
      </c>
      <c r="C11596" t="str">
        <f t="shared" si="52"/>
        <v/>
      </c>
      <c r="D11596" t="str">
        <f t="shared" si="53"/>
        <v/>
      </c>
      <c r="E11596" t="str">
        <f t="shared" si="54"/>
        <v/>
      </c>
    </row>
    <row r="11597" spans="1:5">
      <c r="A11597" t="str">
        <f t="shared" si="50"/>
        <v/>
      </c>
      <c r="B11597" t="str">
        <f t="shared" si="51"/>
        <v/>
      </c>
      <c r="C11597" t="str">
        <f t="shared" si="52"/>
        <v/>
      </c>
      <c r="D11597" t="str">
        <f t="shared" si="53"/>
        <v/>
      </c>
      <c r="E11597" t="str">
        <f t="shared" si="54"/>
        <v/>
      </c>
    </row>
    <row r="11598" spans="1:5">
      <c r="A11598" t="str">
        <f t="shared" si="50"/>
        <v/>
      </c>
      <c r="B11598" t="str">
        <f t="shared" si="51"/>
        <v/>
      </c>
      <c r="C11598" t="str">
        <f t="shared" si="52"/>
        <v/>
      </c>
      <c r="D11598" t="str">
        <f t="shared" si="53"/>
        <v/>
      </c>
      <c r="E11598" t="str">
        <f t="shared" si="54"/>
        <v/>
      </c>
    </row>
    <row r="11599" spans="1:5">
      <c r="A11599" t="str">
        <f t="shared" si="50"/>
        <v/>
      </c>
      <c r="B11599" t="str">
        <f t="shared" si="51"/>
        <v/>
      </c>
      <c r="C11599" t="str">
        <f t="shared" si="52"/>
        <v/>
      </c>
      <c r="D11599" t="str">
        <f t="shared" si="53"/>
        <v/>
      </c>
      <c r="E11599" t="str">
        <f t="shared" si="54"/>
        <v/>
      </c>
    </row>
    <row r="11600" spans="1:5">
      <c r="A11600" t="str">
        <f t="shared" si="50"/>
        <v/>
      </c>
      <c r="B11600" t="str">
        <f t="shared" si="51"/>
        <v/>
      </c>
      <c r="C11600" t="str">
        <f t="shared" si="52"/>
        <v/>
      </c>
      <c r="D11600" t="str">
        <f t="shared" si="53"/>
        <v/>
      </c>
      <c r="E11600" t="str">
        <f t="shared" si="54"/>
        <v/>
      </c>
    </row>
    <row r="11601" spans="1:5">
      <c r="A11601" t="str">
        <f t="shared" si="50"/>
        <v/>
      </c>
      <c r="B11601" t="str">
        <f t="shared" si="51"/>
        <v/>
      </c>
      <c r="C11601" t="str">
        <f t="shared" si="52"/>
        <v/>
      </c>
      <c r="D11601" t="str">
        <f t="shared" si="53"/>
        <v/>
      </c>
      <c r="E11601" t="str">
        <f t="shared" si="54"/>
        <v/>
      </c>
    </row>
    <row r="11602" spans="1:5">
      <c r="A11602" t="str">
        <f t="shared" si="50"/>
        <v/>
      </c>
      <c r="B11602" t="str">
        <f t="shared" si="51"/>
        <v/>
      </c>
      <c r="C11602" t="str">
        <f t="shared" si="52"/>
        <v/>
      </c>
      <c r="D11602" t="str">
        <f t="shared" si="53"/>
        <v/>
      </c>
      <c r="E11602" t="str">
        <f t="shared" si="54"/>
        <v/>
      </c>
    </row>
    <row r="11603" spans="1:5">
      <c r="A11603" t="str">
        <f t="shared" si="50"/>
        <v/>
      </c>
      <c r="B11603" t="str">
        <f t="shared" si="51"/>
        <v/>
      </c>
      <c r="C11603" t="str">
        <f t="shared" si="52"/>
        <v/>
      </c>
      <c r="D11603" t="str">
        <f t="shared" si="53"/>
        <v/>
      </c>
      <c r="E11603" t="str">
        <f t="shared" si="54"/>
        <v/>
      </c>
    </row>
    <row r="11604" spans="1:5">
      <c r="A11604" t="str">
        <f t="shared" si="50"/>
        <v/>
      </c>
      <c r="B11604" t="str">
        <f t="shared" si="51"/>
        <v/>
      </c>
      <c r="C11604" t="str">
        <f t="shared" si="52"/>
        <v/>
      </c>
      <c r="D11604" t="str">
        <f t="shared" si="53"/>
        <v/>
      </c>
      <c r="E11604" t="str">
        <f t="shared" si="54"/>
        <v/>
      </c>
    </row>
    <row r="11605" spans="1:5">
      <c r="A11605" t="str">
        <f t="shared" si="50"/>
        <v/>
      </c>
      <c r="B11605" t="str">
        <f t="shared" si="51"/>
        <v/>
      </c>
      <c r="C11605" t="str">
        <f t="shared" si="52"/>
        <v/>
      </c>
      <c r="D11605" t="str">
        <f t="shared" si="53"/>
        <v/>
      </c>
      <c r="E11605" t="str">
        <f t="shared" si="54"/>
        <v/>
      </c>
    </row>
    <row r="11606" spans="1:5">
      <c r="A11606" t="str">
        <f t="shared" si="50"/>
        <v/>
      </c>
      <c r="B11606" t="str">
        <f t="shared" si="51"/>
        <v/>
      </c>
      <c r="C11606" t="str">
        <f t="shared" si="52"/>
        <v/>
      </c>
      <c r="D11606" t="str">
        <f t="shared" si="53"/>
        <v/>
      </c>
      <c r="E11606" t="str">
        <f t="shared" si="54"/>
        <v/>
      </c>
    </row>
    <row r="11607" spans="1:5">
      <c r="A11607" t="str">
        <f t="shared" si="50"/>
        <v/>
      </c>
      <c r="B11607" t="str">
        <f t="shared" si="51"/>
        <v/>
      </c>
      <c r="C11607" t="str">
        <f t="shared" si="52"/>
        <v/>
      </c>
      <c r="D11607" t="str">
        <f t="shared" si="53"/>
        <v/>
      </c>
      <c r="E11607" t="str">
        <f t="shared" si="54"/>
        <v/>
      </c>
    </row>
    <row r="11608" spans="1:5">
      <c r="A11608" t="str">
        <f t="shared" si="50"/>
        <v/>
      </c>
      <c r="B11608" t="str">
        <f t="shared" si="51"/>
        <v/>
      </c>
      <c r="C11608" t="str">
        <f t="shared" si="52"/>
        <v/>
      </c>
      <c r="D11608" t="str">
        <f t="shared" si="53"/>
        <v/>
      </c>
      <c r="E11608" t="str">
        <f t="shared" si="54"/>
        <v/>
      </c>
    </row>
    <row r="11609" spans="1:5">
      <c r="A11609" t="str">
        <f t="shared" si="50"/>
        <v/>
      </c>
      <c r="B11609" t="str">
        <f t="shared" si="51"/>
        <v/>
      </c>
      <c r="C11609" t="str">
        <f t="shared" si="52"/>
        <v/>
      </c>
      <c r="D11609" t="str">
        <f t="shared" si="53"/>
        <v/>
      </c>
      <c r="E11609" t="str">
        <f t="shared" si="54"/>
        <v/>
      </c>
    </row>
    <row r="11610" spans="1:5">
      <c r="A11610" t="str">
        <f t="shared" si="50"/>
        <v/>
      </c>
      <c r="B11610" t="str">
        <f t="shared" si="51"/>
        <v/>
      </c>
      <c r="C11610" t="str">
        <f t="shared" si="52"/>
        <v/>
      </c>
      <c r="D11610" t="str">
        <f t="shared" si="53"/>
        <v/>
      </c>
      <c r="E11610" t="str">
        <f t="shared" si="54"/>
        <v/>
      </c>
    </row>
    <row r="11611" spans="1:5">
      <c r="A11611" t="str">
        <f t="shared" si="50"/>
        <v/>
      </c>
      <c r="B11611" t="str">
        <f t="shared" si="51"/>
        <v/>
      </c>
      <c r="C11611" t="str">
        <f t="shared" si="52"/>
        <v/>
      </c>
      <c r="D11611" t="str">
        <f t="shared" si="53"/>
        <v/>
      </c>
      <c r="E11611" t="str">
        <f t="shared" si="54"/>
        <v/>
      </c>
    </row>
    <row r="11612" spans="1:5">
      <c r="A11612" t="str">
        <f t="shared" si="50"/>
        <v/>
      </c>
      <c r="B11612" t="str">
        <f t="shared" si="51"/>
        <v/>
      </c>
      <c r="C11612" t="str">
        <f t="shared" si="52"/>
        <v/>
      </c>
      <c r="D11612" t="str">
        <f t="shared" si="53"/>
        <v/>
      </c>
      <c r="E11612" t="str">
        <f t="shared" si="54"/>
        <v/>
      </c>
    </row>
    <row r="11613" spans="1:5">
      <c r="A11613" t="str">
        <f t="shared" si="50"/>
        <v/>
      </c>
      <c r="B11613" t="str">
        <f t="shared" si="51"/>
        <v/>
      </c>
      <c r="C11613" t="str">
        <f t="shared" si="52"/>
        <v/>
      </c>
      <c r="D11613" t="str">
        <f t="shared" si="53"/>
        <v/>
      </c>
      <c r="E11613" t="str">
        <f t="shared" si="54"/>
        <v/>
      </c>
    </row>
    <row r="11614" spans="1:5">
      <c r="A11614" t="str">
        <f t="shared" si="50"/>
        <v/>
      </c>
      <c r="B11614" t="str">
        <f t="shared" si="51"/>
        <v/>
      </c>
      <c r="C11614" t="str">
        <f t="shared" si="52"/>
        <v/>
      </c>
      <c r="D11614" t="str">
        <f t="shared" si="53"/>
        <v/>
      </c>
      <c r="E11614" t="str">
        <f t="shared" si="54"/>
        <v/>
      </c>
    </row>
    <row r="11615" spans="1:5">
      <c r="A11615" t="str">
        <f t="shared" si="50"/>
        <v/>
      </c>
      <c r="B11615" t="str">
        <f t="shared" si="51"/>
        <v/>
      </c>
      <c r="C11615" t="str">
        <f t="shared" si="52"/>
        <v/>
      </c>
      <c r="D11615" t="str">
        <f t="shared" si="53"/>
        <v/>
      </c>
      <c r="E11615" t="str">
        <f t="shared" si="54"/>
        <v/>
      </c>
    </row>
    <row r="11616" spans="1:5">
      <c r="A11616" t="str">
        <f t="shared" si="50"/>
        <v/>
      </c>
      <c r="B11616" t="str">
        <f t="shared" si="51"/>
        <v/>
      </c>
      <c r="C11616" t="str">
        <f t="shared" si="52"/>
        <v/>
      </c>
      <c r="D11616" t="str">
        <f t="shared" si="53"/>
        <v/>
      </c>
      <c r="E11616" t="str">
        <f t="shared" si="54"/>
        <v/>
      </c>
    </row>
    <row r="11617" spans="1:5">
      <c r="A11617" t="str">
        <f t="shared" si="50"/>
        <v/>
      </c>
      <c r="B11617" t="str">
        <f t="shared" si="51"/>
        <v/>
      </c>
      <c r="C11617" t="str">
        <f t="shared" si="52"/>
        <v/>
      </c>
      <c r="D11617" t="str">
        <f t="shared" si="53"/>
        <v/>
      </c>
      <c r="E11617" t="str">
        <f t="shared" si="54"/>
        <v/>
      </c>
    </row>
    <row r="11618" spans="1:5">
      <c r="A11618" t="str">
        <f t="shared" si="50"/>
        <v/>
      </c>
      <c r="B11618" t="str">
        <f t="shared" si="51"/>
        <v/>
      </c>
      <c r="C11618" t="str">
        <f t="shared" si="52"/>
        <v/>
      </c>
      <c r="D11618" t="str">
        <f t="shared" si="53"/>
        <v/>
      </c>
      <c r="E11618" t="str">
        <f t="shared" si="54"/>
        <v/>
      </c>
    </row>
    <row r="11619" spans="1:5">
      <c r="A11619" t="str">
        <f t="shared" si="50"/>
        <v/>
      </c>
      <c r="B11619" t="str">
        <f t="shared" si="51"/>
        <v/>
      </c>
      <c r="C11619" t="str">
        <f t="shared" si="52"/>
        <v/>
      </c>
      <c r="D11619" t="str">
        <f t="shared" si="53"/>
        <v/>
      </c>
      <c r="E11619" t="str">
        <f t="shared" si="54"/>
        <v/>
      </c>
    </row>
    <row r="11620" spans="1:5">
      <c r="A11620" t="str">
        <f t="shared" si="50"/>
        <v/>
      </c>
      <c r="B11620" t="str">
        <f t="shared" si="51"/>
        <v/>
      </c>
      <c r="C11620" t="str">
        <f t="shared" si="52"/>
        <v/>
      </c>
      <c r="D11620" t="str">
        <f t="shared" si="53"/>
        <v/>
      </c>
      <c r="E11620" t="str">
        <f t="shared" si="54"/>
        <v/>
      </c>
    </row>
    <row r="11621" spans="1:5">
      <c r="A11621" t="str">
        <f t="shared" si="50"/>
        <v/>
      </c>
      <c r="B11621" t="str">
        <f t="shared" si="51"/>
        <v/>
      </c>
      <c r="C11621" t="str">
        <f t="shared" si="52"/>
        <v/>
      </c>
      <c r="D11621" t="str">
        <f t="shared" si="53"/>
        <v/>
      </c>
      <c r="E11621" t="str">
        <f t="shared" si="54"/>
        <v/>
      </c>
    </row>
    <row r="11622" spans="1:5">
      <c r="A11622" t="str">
        <f t="shared" si="50"/>
        <v/>
      </c>
      <c r="B11622" t="str">
        <f t="shared" si="51"/>
        <v/>
      </c>
      <c r="C11622" t="str">
        <f t="shared" si="52"/>
        <v/>
      </c>
      <c r="D11622" t="str">
        <f t="shared" si="53"/>
        <v/>
      </c>
      <c r="E11622" t="str">
        <f t="shared" si="54"/>
        <v/>
      </c>
    </row>
    <row r="11623" spans="1:5">
      <c r="A11623" t="str">
        <f t="shared" si="50"/>
        <v/>
      </c>
      <c r="B11623" t="str">
        <f t="shared" si="51"/>
        <v/>
      </c>
      <c r="C11623" t="str">
        <f t="shared" si="52"/>
        <v/>
      </c>
      <c r="D11623" t="str">
        <f t="shared" si="53"/>
        <v/>
      </c>
      <c r="E11623" t="str">
        <f t="shared" si="54"/>
        <v/>
      </c>
    </row>
    <row r="11624" spans="1:5">
      <c r="A11624" t="str">
        <f t="shared" si="50"/>
        <v/>
      </c>
      <c r="B11624" t="str">
        <f t="shared" si="51"/>
        <v/>
      </c>
      <c r="C11624" t="str">
        <f t="shared" si="52"/>
        <v/>
      </c>
      <c r="D11624" t="str">
        <f t="shared" si="53"/>
        <v/>
      </c>
      <c r="E11624" t="str">
        <f t="shared" si="54"/>
        <v/>
      </c>
    </row>
    <row r="11625" spans="1:5">
      <c r="A11625" t="str">
        <f t="shared" si="50"/>
        <v/>
      </c>
      <c r="B11625" t="str">
        <f t="shared" si="51"/>
        <v/>
      </c>
      <c r="C11625" t="str">
        <f t="shared" si="52"/>
        <v/>
      </c>
      <c r="D11625" t="str">
        <f t="shared" si="53"/>
        <v/>
      </c>
      <c r="E11625" t="str">
        <f t="shared" si="54"/>
        <v/>
      </c>
    </row>
    <row r="11626" spans="1:5">
      <c r="A11626" t="str">
        <f t="shared" si="50"/>
        <v/>
      </c>
      <c r="B11626" t="str">
        <f t="shared" si="51"/>
        <v/>
      </c>
      <c r="C11626" t="str">
        <f t="shared" si="52"/>
        <v/>
      </c>
      <c r="D11626" t="str">
        <f t="shared" si="53"/>
        <v/>
      </c>
      <c r="E11626" t="str">
        <f t="shared" si="54"/>
        <v/>
      </c>
    </row>
    <row r="11627" spans="1:5">
      <c r="A11627" t="str">
        <f t="shared" si="50"/>
        <v/>
      </c>
      <c r="B11627" t="str">
        <f t="shared" si="51"/>
        <v/>
      </c>
      <c r="C11627" t="str">
        <f t="shared" si="52"/>
        <v/>
      </c>
      <c r="D11627" t="str">
        <f t="shared" si="53"/>
        <v/>
      </c>
      <c r="E11627" t="str">
        <f t="shared" si="54"/>
        <v/>
      </c>
    </row>
    <row r="11628" spans="1:5">
      <c r="A11628" t="str">
        <f t="shared" si="50"/>
        <v/>
      </c>
      <c r="B11628" t="str">
        <f t="shared" si="51"/>
        <v/>
      </c>
      <c r="C11628" t="str">
        <f t="shared" si="52"/>
        <v/>
      </c>
      <c r="D11628" t="str">
        <f t="shared" si="53"/>
        <v/>
      </c>
      <c r="E11628" t="str">
        <f t="shared" si="54"/>
        <v/>
      </c>
    </row>
    <row r="11629" spans="1:5">
      <c r="A11629" t="str">
        <f t="shared" si="50"/>
        <v/>
      </c>
      <c r="B11629" t="str">
        <f t="shared" si="51"/>
        <v/>
      </c>
      <c r="C11629" t="str">
        <f t="shared" si="52"/>
        <v/>
      </c>
      <c r="D11629" t="str">
        <f t="shared" si="53"/>
        <v/>
      </c>
      <c r="E11629" t="str">
        <f t="shared" si="54"/>
        <v/>
      </c>
    </row>
    <row r="11630" spans="1:5">
      <c r="A11630" t="str">
        <f t="shared" si="50"/>
        <v/>
      </c>
      <c r="B11630" t="str">
        <f t="shared" si="51"/>
        <v/>
      </c>
      <c r="C11630" t="str">
        <f t="shared" si="52"/>
        <v/>
      </c>
      <c r="D11630" t="str">
        <f t="shared" si="53"/>
        <v/>
      </c>
      <c r="E11630" t="str">
        <f t="shared" si="54"/>
        <v/>
      </c>
    </row>
    <row r="11631" spans="1:5">
      <c r="A11631" t="str">
        <f t="shared" si="50"/>
        <v/>
      </c>
      <c r="B11631" t="str">
        <f t="shared" si="51"/>
        <v/>
      </c>
      <c r="C11631" t="str">
        <f t="shared" si="52"/>
        <v/>
      </c>
      <c r="D11631" t="str">
        <f t="shared" si="53"/>
        <v/>
      </c>
      <c r="E11631" t="str">
        <f t="shared" si="54"/>
        <v/>
      </c>
    </row>
    <row r="11632" spans="1:5">
      <c r="A11632" t="str">
        <f t="shared" si="50"/>
        <v/>
      </c>
      <c r="B11632" t="str">
        <f t="shared" si="51"/>
        <v/>
      </c>
      <c r="C11632" t="str">
        <f t="shared" si="52"/>
        <v/>
      </c>
      <c r="D11632" t="str">
        <f t="shared" si="53"/>
        <v/>
      </c>
      <c r="E11632" t="str">
        <f t="shared" si="54"/>
        <v/>
      </c>
    </row>
    <row r="11633" spans="1:5">
      <c r="A11633" t="str">
        <f t="shared" si="50"/>
        <v/>
      </c>
      <c r="B11633" t="str">
        <f t="shared" si="51"/>
        <v/>
      </c>
      <c r="C11633" t="str">
        <f t="shared" si="52"/>
        <v/>
      </c>
      <c r="D11633" t="str">
        <f t="shared" si="53"/>
        <v/>
      </c>
      <c r="E11633" t="str">
        <f t="shared" si="54"/>
        <v/>
      </c>
    </row>
    <row r="11634" spans="1:5">
      <c r="A11634" t="str">
        <f t="shared" si="50"/>
        <v/>
      </c>
      <c r="B11634" t="str">
        <f t="shared" si="51"/>
        <v/>
      </c>
      <c r="C11634" t="str">
        <f t="shared" si="52"/>
        <v/>
      </c>
      <c r="D11634" t="str">
        <f t="shared" si="53"/>
        <v/>
      </c>
      <c r="E11634" t="str">
        <f t="shared" si="54"/>
        <v/>
      </c>
    </row>
    <row r="11635" spans="1:5">
      <c r="A11635" t="str">
        <f t="shared" si="50"/>
        <v/>
      </c>
      <c r="B11635" t="str">
        <f t="shared" si="51"/>
        <v/>
      </c>
      <c r="C11635" t="str">
        <f t="shared" si="52"/>
        <v/>
      </c>
      <c r="D11635" t="str">
        <f t="shared" si="53"/>
        <v/>
      </c>
      <c r="E11635" t="str">
        <f t="shared" si="54"/>
        <v/>
      </c>
    </row>
    <row r="11636" spans="1:5">
      <c r="A11636" t="str">
        <f t="shared" si="50"/>
        <v/>
      </c>
      <c r="B11636" t="str">
        <f t="shared" si="51"/>
        <v/>
      </c>
      <c r="C11636" t="str">
        <f t="shared" si="52"/>
        <v/>
      </c>
      <c r="D11636" t="str">
        <f t="shared" si="53"/>
        <v/>
      </c>
      <c r="E11636" t="str">
        <f t="shared" si="54"/>
        <v/>
      </c>
    </row>
    <row r="11637" spans="1:5">
      <c r="A11637" t="str">
        <f t="shared" si="50"/>
        <v/>
      </c>
      <c r="B11637" t="str">
        <f t="shared" si="51"/>
        <v/>
      </c>
      <c r="C11637" t="str">
        <f t="shared" si="52"/>
        <v/>
      </c>
      <c r="D11637" t="str">
        <f t="shared" si="53"/>
        <v/>
      </c>
      <c r="E11637" t="str">
        <f t="shared" si="54"/>
        <v/>
      </c>
    </row>
    <row r="11638" spans="1:5">
      <c r="A11638" t="str">
        <f t="shared" si="50"/>
        <v/>
      </c>
      <c r="B11638" t="str">
        <f t="shared" si="51"/>
        <v/>
      </c>
      <c r="C11638" t="str">
        <f t="shared" si="52"/>
        <v/>
      </c>
      <c r="D11638" t="str">
        <f t="shared" si="53"/>
        <v/>
      </c>
      <c r="E11638" t="str">
        <f t="shared" si="54"/>
        <v/>
      </c>
    </row>
    <row r="11639" spans="1:5">
      <c r="A11639" t="str">
        <f t="shared" si="50"/>
        <v/>
      </c>
      <c r="B11639" t="str">
        <f t="shared" si="51"/>
        <v/>
      </c>
      <c r="C11639" t="str">
        <f t="shared" si="52"/>
        <v/>
      </c>
      <c r="D11639" t="str">
        <f t="shared" si="53"/>
        <v/>
      </c>
      <c r="E11639" t="str">
        <f t="shared" si="54"/>
        <v/>
      </c>
    </row>
    <row r="11640" spans="1:5">
      <c r="A11640" t="str">
        <f t="shared" si="50"/>
        <v/>
      </c>
      <c r="B11640" t="str">
        <f t="shared" si="51"/>
        <v/>
      </c>
      <c r="C11640" t="str">
        <f t="shared" si="52"/>
        <v/>
      </c>
      <c r="D11640" t="str">
        <f t="shared" si="53"/>
        <v/>
      </c>
      <c r="E11640" t="str">
        <f t="shared" si="54"/>
        <v/>
      </c>
    </row>
    <row r="11641" spans="1:5">
      <c r="A11641" t="str">
        <f t="shared" si="50"/>
        <v/>
      </c>
      <c r="B11641" t="str">
        <f t="shared" si="51"/>
        <v/>
      </c>
      <c r="C11641" t="str">
        <f t="shared" si="52"/>
        <v/>
      </c>
      <c r="D11641" t="str">
        <f t="shared" si="53"/>
        <v/>
      </c>
      <c r="E11641" t="str">
        <f t="shared" si="54"/>
        <v/>
      </c>
    </row>
    <row r="11642" spans="1:5">
      <c r="A11642" t="str">
        <f t="shared" si="50"/>
        <v/>
      </c>
      <c r="B11642" t="str">
        <f t="shared" si="51"/>
        <v/>
      </c>
      <c r="C11642" t="str">
        <f t="shared" si="52"/>
        <v/>
      </c>
      <c r="D11642" t="str">
        <f t="shared" si="53"/>
        <v/>
      </c>
      <c r="E11642" t="str">
        <f t="shared" si="54"/>
        <v/>
      </c>
    </row>
    <row r="11643" spans="1:5">
      <c r="A11643" t="str">
        <f t="shared" si="50"/>
        <v/>
      </c>
      <c r="B11643" t="str">
        <f t="shared" si="51"/>
        <v/>
      </c>
      <c r="C11643" t="str">
        <f t="shared" si="52"/>
        <v/>
      </c>
      <c r="D11643" t="str">
        <f t="shared" si="53"/>
        <v/>
      </c>
      <c r="E11643" t="str">
        <f t="shared" si="54"/>
        <v/>
      </c>
    </row>
    <row r="11644" spans="1:5">
      <c r="A11644" t="str">
        <f t="shared" si="50"/>
        <v/>
      </c>
      <c r="B11644" t="str">
        <f t="shared" si="51"/>
        <v/>
      </c>
      <c r="C11644" t="str">
        <f t="shared" si="52"/>
        <v/>
      </c>
      <c r="D11644" t="str">
        <f t="shared" si="53"/>
        <v/>
      </c>
      <c r="E11644" t="str">
        <f t="shared" si="54"/>
        <v/>
      </c>
    </row>
    <row r="11645" spans="1:5">
      <c r="A11645" t="str">
        <f t="shared" si="50"/>
        <v/>
      </c>
      <c r="B11645" t="str">
        <f t="shared" si="51"/>
        <v/>
      </c>
      <c r="C11645" t="str">
        <f t="shared" si="52"/>
        <v/>
      </c>
      <c r="D11645" t="str">
        <f t="shared" si="53"/>
        <v/>
      </c>
      <c r="E11645" t="str">
        <f t="shared" si="54"/>
        <v/>
      </c>
    </row>
    <row r="11646" spans="1:5">
      <c r="A11646" t="str">
        <f t="shared" si="50"/>
        <v/>
      </c>
      <c r="B11646" t="str">
        <f t="shared" si="51"/>
        <v/>
      </c>
      <c r="C11646" t="str">
        <f t="shared" si="52"/>
        <v/>
      </c>
      <c r="D11646" t="str">
        <f t="shared" si="53"/>
        <v/>
      </c>
      <c r="E11646" t="str">
        <f t="shared" si="54"/>
        <v/>
      </c>
    </row>
    <row r="11647" spans="1:5">
      <c r="A11647" t="str">
        <f t="shared" si="50"/>
        <v/>
      </c>
      <c r="B11647" t="str">
        <f t="shared" si="51"/>
        <v/>
      </c>
      <c r="C11647" t="str">
        <f t="shared" si="52"/>
        <v/>
      </c>
      <c r="D11647" t="str">
        <f t="shared" si="53"/>
        <v/>
      </c>
      <c r="E11647" t="str">
        <f t="shared" si="54"/>
        <v/>
      </c>
    </row>
    <row r="11648" spans="1:5">
      <c r="A11648" t="str">
        <f t="shared" si="50"/>
        <v/>
      </c>
      <c r="B11648" t="str">
        <f t="shared" si="51"/>
        <v/>
      </c>
      <c r="C11648" t="str">
        <f t="shared" si="52"/>
        <v/>
      </c>
      <c r="D11648" t="str">
        <f t="shared" si="53"/>
        <v/>
      </c>
      <c r="E11648" t="str">
        <f t="shared" si="54"/>
        <v/>
      </c>
    </row>
    <row r="11649" spans="1:5">
      <c r="A11649" t="str">
        <f t="shared" si="50"/>
        <v/>
      </c>
      <c r="B11649" t="str">
        <f t="shared" si="51"/>
        <v/>
      </c>
      <c r="C11649" t="str">
        <f t="shared" si="52"/>
        <v/>
      </c>
      <c r="D11649" t="str">
        <f t="shared" si="53"/>
        <v/>
      </c>
      <c r="E11649" t="str">
        <f t="shared" si="54"/>
        <v/>
      </c>
    </row>
    <row r="11650" spans="1:5">
      <c r="A11650" t="str">
        <f t="shared" si="50"/>
        <v/>
      </c>
      <c r="B11650" t="str">
        <f t="shared" si="51"/>
        <v/>
      </c>
      <c r="C11650" t="str">
        <f t="shared" si="52"/>
        <v/>
      </c>
      <c r="D11650" t="str">
        <f t="shared" si="53"/>
        <v/>
      </c>
      <c r="E11650" t="str">
        <f t="shared" si="54"/>
        <v/>
      </c>
    </row>
    <row r="11651" spans="1:5">
      <c r="A11651" t="str">
        <f t="shared" si="50"/>
        <v/>
      </c>
      <c r="B11651" t="str">
        <f t="shared" si="51"/>
        <v/>
      </c>
      <c r="C11651" t="str">
        <f t="shared" si="52"/>
        <v/>
      </c>
      <c r="D11651" t="str">
        <f t="shared" si="53"/>
        <v/>
      </c>
      <c r="E11651" t="str">
        <f t="shared" si="54"/>
        <v/>
      </c>
    </row>
    <row r="11652" spans="1:5">
      <c r="A11652" t="str">
        <f t="shared" ref="A11652:A11715" si="55">IF(ISNUMBER(A11651),IF(A11651+H$1&lt;=5,A11651+H$1,""),"")</f>
        <v/>
      </c>
      <c r="B11652" t="str">
        <f t="shared" ref="B11652:B11715" si="56">IF(ISNUMBER($A11651),10-2*A11652,"")</f>
        <v/>
      </c>
      <c r="C11652" t="str">
        <f t="shared" ref="C11652:C11715" si="57">IF(ISNUMBER($A11651),B11652^2,"")</f>
        <v/>
      </c>
      <c r="D11652" t="str">
        <f t="shared" ref="D11652:D11715" si="58">IF(ISNUMBER($A11651),A11652,"")</f>
        <v/>
      </c>
      <c r="E11652" t="str">
        <f t="shared" ref="E11652:E11715" si="59">IF(ISNUMBER($A11651),C11652*D11652,"")</f>
        <v/>
      </c>
    </row>
    <row r="11653" spans="1:5">
      <c r="A11653" t="str">
        <f t="shared" si="55"/>
        <v/>
      </c>
      <c r="B11653" t="str">
        <f t="shared" si="56"/>
        <v/>
      </c>
      <c r="C11653" t="str">
        <f t="shared" si="57"/>
        <v/>
      </c>
      <c r="D11653" t="str">
        <f t="shared" si="58"/>
        <v/>
      </c>
      <c r="E11653" t="str">
        <f t="shared" si="59"/>
        <v/>
      </c>
    </row>
    <row r="11654" spans="1:5">
      <c r="A11654" t="str">
        <f t="shared" si="55"/>
        <v/>
      </c>
      <c r="B11654" t="str">
        <f t="shared" si="56"/>
        <v/>
      </c>
      <c r="C11654" t="str">
        <f t="shared" si="57"/>
        <v/>
      </c>
      <c r="D11654" t="str">
        <f t="shared" si="58"/>
        <v/>
      </c>
      <c r="E11654" t="str">
        <f t="shared" si="59"/>
        <v/>
      </c>
    </row>
    <row r="11655" spans="1:5">
      <c r="A11655" t="str">
        <f t="shared" si="55"/>
        <v/>
      </c>
      <c r="B11655" t="str">
        <f t="shared" si="56"/>
        <v/>
      </c>
      <c r="C11655" t="str">
        <f t="shared" si="57"/>
        <v/>
      </c>
      <c r="D11655" t="str">
        <f t="shared" si="58"/>
        <v/>
      </c>
      <c r="E11655" t="str">
        <f t="shared" si="59"/>
        <v/>
      </c>
    </row>
    <row r="11656" spans="1:5">
      <c r="A11656" t="str">
        <f t="shared" si="55"/>
        <v/>
      </c>
      <c r="B11656" t="str">
        <f t="shared" si="56"/>
        <v/>
      </c>
      <c r="C11656" t="str">
        <f t="shared" si="57"/>
        <v/>
      </c>
      <c r="D11656" t="str">
        <f t="shared" si="58"/>
        <v/>
      </c>
      <c r="E11656" t="str">
        <f t="shared" si="59"/>
        <v/>
      </c>
    </row>
    <row r="11657" spans="1:5">
      <c r="A11657" t="str">
        <f t="shared" si="55"/>
        <v/>
      </c>
      <c r="B11657" t="str">
        <f t="shared" si="56"/>
        <v/>
      </c>
      <c r="C11657" t="str">
        <f t="shared" si="57"/>
        <v/>
      </c>
      <c r="D11657" t="str">
        <f t="shared" si="58"/>
        <v/>
      </c>
      <c r="E11657" t="str">
        <f t="shared" si="59"/>
        <v/>
      </c>
    </row>
    <row r="11658" spans="1:5">
      <c r="A11658" t="str">
        <f t="shared" si="55"/>
        <v/>
      </c>
      <c r="B11658" t="str">
        <f t="shared" si="56"/>
        <v/>
      </c>
      <c r="C11658" t="str">
        <f t="shared" si="57"/>
        <v/>
      </c>
      <c r="D11658" t="str">
        <f t="shared" si="58"/>
        <v/>
      </c>
      <c r="E11658" t="str">
        <f t="shared" si="59"/>
        <v/>
      </c>
    </row>
    <row r="11659" spans="1:5">
      <c r="A11659" t="str">
        <f t="shared" si="55"/>
        <v/>
      </c>
      <c r="B11659" t="str">
        <f t="shared" si="56"/>
        <v/>
      </c>
      <c r="C11659" t="str">
        <f t="shared" si="57"/>
        <v/>
      </c>
      <c r="D11659" t="str">
        <f t="shared" si="58"/>
        <v/>
      </c>
      <c r="E11659" t="str">
        <f t="shared" si="59"/>
        <v/>
      </c>
    </row>
    <row r="11660" spans="1:5">
      <c r="A11660" t="str">
        <f t="shared" si="55"/>
        <v/>
      </c>
      <c r="B11660" t="str">
        <f t="shared" si="56"/>
        <v/>
      </c>
      <c r="C11660" t="str">
        <f t="shared" si="57"/>
        <v/>
      </c>
      <c r="D11660" t="str">
        <f t="shared" si="58"/>
        <v/>
      </c>
      <c r="E11660" t="str">
        <f t="shared" si="59"/>
        <v/>
      </c>
    </row>
    <row r="11661" spans="1:5">
      <c r="A11661" t="str">
        <f t="shared" si="55"/>
        <v/>
      </c>
      <c r="B11661" t="str">
        <f t="shared" si="56"/>
        <v/>
      </c>
      <c r="C11661" t="str">
        <f t="shared" si="57"/>
        <v/>
      </c>
      <c r="D11661" t="str">
        <f t="shared" si="58"/>
        <v/>
      </c>
      <c r="E11661" t="str">
        <f t="shared" si="59"/>
        <v/>
      </c>
    </row>
    <row r="11662" spans="1:5">
      <c r="A11662" t="str">
        <f t="shared" si="55"/>
        <v/>
      </c>
      <c r="B11662" t="str">
        <f t="shared" si="56"/>
        <v/>
      </c>
      <c r="C11662" t="str">
        <f t="shared" si="57"/>
        <v/>
      </c>
      <c r="D11662" t="str">
        <f t="shared" si="58"/>
        <v/>
      </c>
      <c r="E11662" t="str">
        <f t="shared" si="59"/>
        <v/>
      </c>
    </row>
    <row r="11663" spans="1:5">
      <c r="A11663" t="str">
        <f t="shared" si="55"/>
        <v/>
      </c>
      <c r="B11663" t="str">
        <f t="shared" si="56"/>
        <v/>
      </c>
      <c r="C11663" t="str">
        <f t="shared" si="57"/>
        <v/>
      </c>
      <c r="D11663" t="str">
        <f t="shared" si="58"/>
        <v/>
      </c>
      <c r="E11663" t="str">
        <f t="shared" si="59"/>
        <v/>
      </c>
    </row>
    <row r="11664" spans="1:5">
      <c r="A11664" t="str">
        <f t="shared" si="55"/>
        <v/>
      </c>
      <c r="B11664" t="str">
        <f t="shared" si="56"/>
        <v/>
      </c>
      <c r="C11664" t="str">
        <f t="shared" si="57"/>
        <v/>
      </c>
      <c r="D11664" t="str">
        <f t="shared" si="58"/>
        <v/>
      </c>
      <c r="E11664" t="str">
        <f t="shared" si="59"/>
        <v/>
      </c>
    </row>
    <row r="11665" spans="1:5">
      <c r="A11665" t="str">
        <f t="shared" si="55"/>
        <v/>
      </c>
      <c r="B11665" t="str">
        <f t="shared" si="56"/>
        <v/>
      </c>
      <c r="C11665" t="str">
        <f t="shared" si="57"/>
        <v/>
      </c>
      <c r="D11665" t="str">
        <f t="shared" si="58"/>
        <v/>
      </c>
      <c r="E11665" t="str">
        <f t="shared" si="59"/>
        <v/>
      </c>
    </row>
    <row r="11666" spans="1:5">
      <c r="A11666" t="str">
        <f t="shared" si="55"/>
        <v/>
      </c>
      <c r="B11666" t="str">
        <f t="shared" si="56"/>
        <v/>
      </c>
      <c r="C11666" t="str">
        <f t="shared" si="57"/>
        <v/>
      </c>
      <c r="D11666" t="str">
        <f t="shared" si="58"/>
        <v/>
      </c>
      <c r="E11666" t="str">
        <f t="shared" si="59"/>
        <v/>
      </c>
    </row>
    <row r="11667" spans="1:5">
      <c r="A11667" t="str">
        <f t="shared" si="55"/>
        <v/>
      </c>
      <c r="B11667" t="str">
        <f t="shared" si="56"/>
        <v/>
      </c>
      <c r="C11667" t="str">
        <f t="shared" si="57"/>
        <v/>
      </c>
      <c r="D11667" t="str">
        <f t="shared" si="58"/>
        <v/>
      </c>
      <c r="E11667" t="str">
        <f t="shared" si="59"/>
        <v/>
      </c>
    </row>
    <row r="11668" spans="1:5">
      <c r="A11668" t="str">
        <f t="shared" si="55"/>
        <v/>
      </c>
      <c r="B11668" t="str">
        <f t="shared" si="56"/>
        <v/>
      </c>
      <c r="C11668" t="str">
        <f t="shared" si="57"/>
        <v/>
      </c>
      <c r="D11668" t="str">
        <f t="shared" si="58"/>
        <v/>
      </c>
      <c r="E11668" t="str">
        <f t="shared" si="59"/>
        <v/>
      </c>
    </row>
    <row r="11669" spans="1:5">
      <c r="A11669" t="str">
        <f t="shared" si="55"/>
        <v/>
      </c>
      <c r="B11669" t="str">
        <f t="shared" si="56"/>
        <v/>
      </c>
      <c r="C11669" t="str">
        <f t="shared" si="57"/>
        <v/>
      </c>
      <c r="D11669" t="str">
        <f t="shared" si="58"/>
        <v/>
      </c>
      <c r="E11669" t="str">
        <f t="shared" si="59"/>
        <v/>
      </c>
    </row>
    <row r="11670" spans="1:5">
      <c r="A11670" t="str">
        <f t="shared" si="55"/>
        <v/>
      </c>
      <c r="B11670" t="str">
        <f t="shared" si="56"/>
        <v/>
      </c>
      <c r="C11670" t="str">
        <f t="shared" si="57"/>
        <v/>
      </c>
      <c r="D11670" t="str">
        <f t="shared" si="58"/>
        <v/>
      </c>
      <c r="E11670" t="str">
        <f t="shared" si="59"/>
        <v/>
      </c>
    </row>
    <row r="11671" spans="1:5">
      <c r="A11671" t="str">
        <f t="shared" si="55"/>
        <v/>
      </c>
      <c r="B11671" t="str">
        <f t="shared" si="56"/>
        <v/>
      </c>
      <c r="C11671" t="str">
        <f t="shared" si="57"/>
        <v/>
      </c>
      <c r="D11671" t="str">
        <f t="shared" si="58"/>
        <v/>
      </c>
      <c r="E11671" t="str">
        <f t="shared" si="59"/>
        <v/>
      </c>
    </row>
    <row r="11672" spans="1:5">
      <c r="A11672" t="str">
        <f t="shared" si="55"/>
        <v/>
      </c>
      <c r="B11672" t="str">
        <f t="shared" si="56"/>
        <v/>
      </c>
      <c r="C11672" t="str">
        <f t="shared" si="57"/>
        <v/>
      </c>
      <c r="D11672" t="str">
        <f t="shared" si="58"/>
        <v/>
      </c>
      <c r="E11672" t="str">
        <f t="shared" si="59"/>
        <v/>
      </c>
    </row>
    <row r="11673" spans="1:5">
      <c r="A11673" t="str">
        <f t="shared" si="55"/>
        <v/>
      </c>
      <c r="B11673" t="str">
        <f t="shared" si="56"/>
        <v/>
      </c>
      <c r="C11673" t="str">
        <f t="shared" si="57"/>
        <v/>
      </c>
      <c r="D11673" t="str">
        <f t="shared" si="58"/>
        <v/>
      </c>
      <c r="E11673" t="str">
        <f t="shared" si="59"/>
        <v/>
      </c>
    </row>
    <row r="11674" spans="1:5">
      <c r="A11674" t="str">
        <f t="shared" si="55"/>
        <v/>
      </c>
      <c r="B11674" t="str">
        <f t="shared" si="56"/>
        <v/>
      </c>
      <c r="C11674" t="str">
        <f t="shared" si="57"/>
        <v/>
      </c>
      <c r="D11674" t="str">
        <f t="shared" si="58"/>
        <v/>
      </c>
      <c r="E11674" t="str">
        <f t="shared" si="59"/>
        <v/>
      </c>
    </row>
    <row r="11675" spans="1:5">
      <c r="A11675" t="str">
        <f t="shared" si="55"/>
        <v/>
      </c>
      <c r="B11675" t="str">
        <f t="shared" si="56"/>
        <v/>
      </c>
      <c r="C11675" t="str">
        <f t="shared" si="57"/>
        <v/>
      </c>
      <c r="D11675" t="str">
        <f t="shared" si="58"/>
        <v/>
      </c>
      <c r="E11675" t="str">
        <f t="shared" si="59"/>
        <v/>
      </c>
    </row>
    <row r="11676" spans="1:5">
      <c r="A11676" t="str">
        <f t="shared" si="55"/>
        <v/>
      </c>
      <c r="B11676" t="str">
        <f t="shared" si="56"/>
        <v/>
      </c>
      <c r="C11676" t="str">
        <f t="shared" si="57"/>
        <v/>
      </c>
      <c r="D11676" t="str">
        <f t="shared" si="58"/>
        <v/>
      </c>
      <c r="E11676" t="str">
        <f t="shared" si="59"/>
        <v/>
      </c>
    </row>
    <row r="11677" spans="1:5">
      <c r="A11677" t="str">
        <f t="shared" si="55"/>
        <v/>
      </c>
      <c r="B11677" t="str">
        <f t="shared" si="56"/>
        <v/>
      </c>
      <c r="C11677" t="str">
        <f t="shared" si="57"/>
        <v/>
      </c>
      <c r="D11677" t="str">
        <f t="shared" si="58"/>
        <v/>
      </c>
      <c r="E11677" t="str">
        <f t="shared" si="59"/>
        <v/>
      </c>
    </row>
    <row r="11678" spans="1:5">
      <c r="A11678" t="str">
        <f t="shared" si="55"/>
        <v/>
      </c>
      <c r="B11678" t="str">
        <f t="shared" si="56"/>
        <v/>
      </c>
      <c r="C11678" t="str">
        <f t="shared" si="57"/>
        <v/>
      </c>
      <c r="D11678" t="str">
        <f t="shared" si="58"/>
        <v/>
      </c>
      <c r="E11678" t="str">
        <f t="shared" si="59"/>
        <v/>
      </c>
    </row>
    <row r="11679" spans="1:5">
      <c r="A11679" t="str">
        <f t="shared" si="55"/>
        <v/>
      </c>
      <c r="B11679" t="str">
        <f t="shared" si="56"/>
        <v/>
      </c>
      <c r="C11679" t="str">
        <f t="shared" si="57"/>
        <v/>
      </c>
      <c r="D11679" t="str">
        <f t="shared" si="58"/>
        <v/>
      </c>
      <c r="E11679" t="str">
        <f t="shared" si="59"/>
        <v/>
      </c>
    </row>
    <row r="11680" spans="1:5">
      <c r="A11680" t="str">
        <f t="shared" si="55"/>
        <v/>
      </c>
      <c r="B11680" t="str">
        <f t="shared" si="56"/>
        <v/>
      </c>
      <c r="C11680" t="str">
        <f t="shared" si="57"/>
        <v/>
      </c>
      <c r="D11680" t="str">
        <f t="shared" si="58"/>
        <v/>
      </c>
      <c r="E11680" t="str">
        <f t="shared" si="59"/>
        <v/>
      </c>
    </row>
    <row r="11681" spans="1:5">
      <c r="A11681" t="str">
        <f t="shared" si="55"/>
        <v/>
      </c>
      <c r="B11681" t="str">
        <f t="shared" si="56"/>
        <v/>
      </c>
      <c r="C11681" t="str">
        <f t="shared" si="57"/>
        <v/>
      </c>
      <c r="D11681" t="str">
        <f t="shared" si="58"/>
        <v/>
      </c>
      <c r="E11681" t="str">
        <f t="shared" si="59"/>
        <v/>
      </c>
    </row>
    <row r="11682" spans="1:5">
      <c r="A11682" t="str">
        <f t="shared" si="55"/>
        <v/>
      </c>
      <c r="B11682" t="str">
        <f t="shared" si="56"/>
        <v/>
      </c>
      <c r="C11682" t="str">
        <f t="shared" si="57"/>
        <v/>
      </c>
      <c r="D11682" t="str">
        <f t="shared" si="58"/>
        <v/>
      </c>
      <c r="E11682" t="str">
        <f t="shared" si="59"/>
        <v/>
      </c>
    </row>
    <row r="11683" spans="1:5">
      <c r="A11683" t="str">
        <f t="shared" si="55"/>
        <v/>
      </c>
      <c r="B11683" t="str">
        <f t="shared" si="56"/>
        <v/>
      </c>
      <c r="C11683" t="str">
        <f t="shared" si="57"/>
        <v/>
      </c>
      <c r="D11683" t="str">
        <f t="shared" si="58"/>
        <v/>
      </c>
      <c r="E11683" t="str">
        <f t="shared" si="59"/>
        <v/>
      </c>
    </row>
    <row r="11684" spans="1:5">
      <c r="A11684" t="str">
        <f t="shared" si="55"/>
        <v/>
      </c>
      <c r="B11684" t="str">
        <f t="shared" si="56"/>
        <v/>
      </c>
      <c r="C11684" t="str">
        <f t="shared" si="57"/>
        <v/>
      </c>
      <c r="D11684" t="str">
        <f t="shared" si="58"/>
        <v/>
      </c>
      <c r="E11684" t="str">
        <f t="shared" si="59"/>
        <v/>
      </c>
    </row>
    <row r="11685" spans="1:5">
      <c r="A11685" t="str">
        <f t="shared" si="55"/>
        <v/>
      </c>
      <c r="B11685" t="str">
        <f t="shared" si="56"/>
        <v/>
      </c>
      <c r="C11685" t="str">
        <f t="shared" si="57"/>
        <v/>
      </c>
      <c r="D11685" t="str">
        <f t="shared" si="58"/>
        <v/>
      </c>
      <c r="E11685" t="str">
        <f t="shared" si="59"/>
        <v/>
      </c>
    </row>
    <row r="11686" spans="1:5">
      <c r="A11686" t="str">
        <f t="shared" si="55"/>
        <v/>
      </c>
      <c r="B11686" t="str">
        <f t="shared" si="56"/>
        <v/>
      </c>
      <c r="C11686" t="str">
        <f t="shared" si="57"/>
        <v/>
      </c>
      <c r="D11686" t="str">
        <f t="shared" si="58"/>
        <v/>
      </c>
      <c r="E11686" t="str">
        <f t="shared" si="59"/>
        <v/>
      </c>
    </row>
    <row r="11687" spans="1:5">
      <c r="A11687" t="str">
        <f t="shared" si="55"/>
        <v/>
      </c>
      <c r="B11687" t="str">
        <f t="shared" si="56"/>
        <v/>
      </c>
      <c r="C11687" t="str">
        <f t="shared" si="57"/>
        <v/>
      </c>
      <c r="D11687" t="str">
        <f t="shared" si="58"/>
        <v/>
      </c>
      <c r="E11687" t="str">
        <f t="shared" si="59"/>
        <v/>
      </c>
    </row>
    <row r="11688" spans="1:5">
      <c r="A11688" t="str">
        <f t="shared" si="55"/>
        <v/>
      </c>
      <c r="B11688" t="str">
        <f t="shared" si="56"/>
        <v/>
      </c>
      <c r="C11688" t="str">
        <f t="shared" si="57"/>
        <v/>
      </c>
      <c r="D11688" t="str">
        <f t="shared" si="58"/>
        <v/>
      </c>
      <c r="E11688" t="str">
        <f t="shared" si="59"/>
        <v/>
      </c>
    </row>
    <row r="11689" spans="1:5">
      <c r="A11689" t="str">
        <f t="shared" si="55"/>
        <v/>
      </c>
      <c r="B11689" t="str">
        <f t="shared" si="56"/>
        <v/>
      </c>
      <c r="C11689" t="str">
        <f t="shared" si="57"/>
        <v/>
      </c>
      <c r="D11689" t="str">
        <f t="shared" si="58"/>
        <v/>
      </c>
      <c r="E11689" t="str">
        <f t="shared" si="59"/>
        <v/>
      </c>
    </row>
    <row r="11690" spans="1:5">
      <c r="A11690" t="str">
        <f t="shared" si="55"/>
        <v/>
      </c>
      <c r="B11690" t="str">
        <f t="shared" si="56"/>
        <v/>
      </c>
      <c r="C11690" t="str">
        <f t="shared" si="57"/>
        <v/>
      </c>
      <c r="D11690" t="str">
        <f t="shared" si="58"/>
        <v/>
      </c>
      <c r="E11690" t="str">
        <f t="shared" si="59"/>
        <v/>
      </c>
    </row>
    <row r="11691" spans="1:5">
      <c r="A11691" t="str">
        <f t="shared" si="55"/>
        <v/>
      </c>
      <c r="B11691" t="str">
        <f t="shared" si="56"/>
        <v/>
      </c>
      <c r="C11691" t="str">
        <f t="shared" si="57"/>
        <v/>
      </c>
      <c r="D11691" t="str">
        <f t="shared" si="58"/>
        <v/>
      </c>
      <c r="E11691" t="str">
        <f t="shared" si="59"/>
        <v/>
      </c>
    </row>
    <row r="11692" spans="1:5">
      <c r="A11692" t="str">
        <f t="shared" si="55"/>
        <v/>
      </c>
      <c r="B11692" t="str">
        <f t="shared" si="56"/>
        <v/>
      </c>
      <c r="C11692" t="str">
        <f t="shared" si="57"/>
        <v/>
      </c>
      <c r="D11692" t="str">
        <f t="shared" si="58"/>
        <v/>
      </c>
      <c r="E11692" t="str">
        <f t="shared" si="59"/>
        <v/>
      </c>
    </row>
    <row r="11693" spans="1:5">
      <c r="A11693" t="str">
        <f t="shared" si="55"/>
        <v/>
      </c>
      <c r="B11693" t="str">
        <f t="shared" si="56"/>
        <v/>
      </c>
      <c r="C11693" t="str">
        <f t="shared" si="57"/>
        <v/>
      </c>
      <c r="D11693" t="str">
        <f t="shared" si="58"/>
        <v/>
      </c>
      <c r="E11693" t="str">
        <f t="shared" si="59"/>
        <v/>
      </c>
    </row>
    <row r="11694" spans="1:5">
      <c r="A11694" t="str">
        <f t="shared" si="55"/>
        <v/>
      </c>
      <c r="B11694" t="str">
        <f t="shared" si="56"/>
        <v/>
      </c>
      <c r="C11694" t="str">
        <f t="shared" si="57"/>
        <v/>
      </c>
      <c r="D11694" t="str">
        <f t="shared" si="58"/>
        <v/>
      </c>
      <c r="E11694" t="str">
        <f t="shared" si="59"/>
        <v/>
      </c>
    </row>
    <row r="11695" spans="1:5">
      <c r="A11695" t="str">
        <f t="shared" si="55"/>
        <v/>
      </c>
      <c r="B11695" t="str">
        <f t="shared" si="56"/>
        <v/>
      </c>
      <c r="C11695" t="str">
        <f t="shared" si="57"/>
        <v/>
      </c>
      <c r="D11695" t="str">
        <f t="shared" si="58"/>
        <v/>
      </c>
      <c r="E11695" t="str">
        <f t="shared" si="59"/>
        <v/>
      </c>
    </row>
    <row r="11696" spans="1:5">
      <c r="A11696" t="str">
        <f t="shared" si="55"/>
        <v/>
      </c>
      <c r="B11696" t="str">
        <f t="shared" si="56"/>
        <v/>
      </c>
      <c r="C11696" t="str">
        <f t="shared" si="57"/>
        <v/>
      </c>
      <c r="D11696" t="str">
        <f t="shared" si="58"/>
        <v/>
      </c>
      <c r="E11696" t="str">
        <f t="shared" si="59"/>
        <v/>
      </c>
    </row>
    <row r="11697" spans="1:5">
      <c r="A11697" t="str">
        <f t="shared" si="55"/>
        <v/>
      </c>
      <c r="B11697" t="str">
        <f t="shared" si="56"/>
        <v/>
      </c>
      <c r="C11697" t="str">
        <f t="shared" si="57"/>
        <v/>
      </c>
      <c r="D11697" t="str">
        <f t="shared" si="58"/>
        <v/>
      </c>
      <c r="E11697" t="str">
        <f t="shared" si="59"/>
        <v/>
      </c>
    </row>
    <row r="11698" spans="1:5">
      <c r="A11698" t="str">
        <f t="shared" si="55"/>
        <v/>
      </c>
      <c r="B11698" t="str">
        <f t="shared" si="56"/>
        <v/>
      </c>
      <c r="C11698" t="str">
        <f t="shared" si="57"/>
        <v/>
      </c>
      <c r="D11698" t="str">
        <f t="shared" si="58"/>
        <v/>
      </c>
      <c r="E11698" t="str">
        <f t="shared" si="59"/>
        <v/>
      </c>
    </row>
    <row r="11699" spans="1:5">
      <c r="A11699" t="str">
        <f t="shared" si="55"/>
        <v/>
      </c>
      <c r="B11699" t="str">
        <f t="shared" si="56"/>
        <v/>
      </c>
      <c r="C11699" t="str">
        <f t="shared" si="57"/>
        <v/>
      </c>
      <c r="D11699" t="str">
        <f t="shared" si="58"/>
        <v/>
      </c>
      <c r="E11699" t="str">
        <f t="shared" si="59"/>
        <v/>
      </c>
    </row>
    <row r="11700" spans="1:5">
      <c r="A11700" t="str">
        <f t="shared" si="55"/>
        <v/>
      </c>
      <c r="B11700" t="str">
        <f t="shared" si="56"/>
        <v/>
      </c>
      <c r="C11700" t="str">
        <f t="shared" si="57"/>
        <v/>
      </c>
      <c r="D11700" t="str">
        <f t="shared" si="58"/>
        <v/>
      </c>
      <c r="E11700" t="str">
        <f t="shared" si="59"/>
        <v/>
      </c>
    </row>
    <row r="11701" spans="1:5">
      <c r="A11701" t="str">
        <f t="shared" si="55"/>
        <v/>
      </c>
      <c r="B11701" t="str">
        <f t="shared" si="56"/>
        <v/>
      </c>
      <c r="C11701" t="str">
        <f t="shared" si="57"/>
        <v/>
      </c>
      <c r="D11701" t="str">
        <f t="shared" si="58"/>
        <v/>
      </c>
      <c r="E11701" t="str">
        <f t="shared" si="59"/>
        <v/>
      </c>
    </row>
    <row r="11702" spans="1:5">
      <c r="A11702" t="str">
        <f t="shared" si="55"/>
        <v/>
      </c>
      <c r="B11702" t="str">
        <f t="shared" si="56"/>
        <v/>
      </c>
      <c r="C11702" t="str">
        <f t="shared" si="57"/>
        <v/>
      </c>
      <c r="D11702" t="str">
        <f t="shared" si="58"/>
        <v/>
      </c>
      <c r="E11702" t="str">
        <f t="shared" si="59"/>
        <v/>
      </c>
    </row>
    <row r="11703" spans="1:5">
      <c r="A11703" t="str">
        <f t="shared" si="55"/>
        <v/>
      </c>
      <c r="B11703" t="str">
        <f t="shared" si="56"/>
        <v/>
      </c>
      <c r="C11703" t="str">
        <f t="shared" si="57"/>
        <v/>
      </c>
      <c r="D11703" t="str">
        <f t="shared" si="58"/>
        <v/>
      </c>
      <c r="E11703" t="str">
        <f t="shared" si="59"/>
        <v/>
      </c>
    </row>
    <row r="11704" spans="1:5">
      <c r="A11704" t="str">
        <f t="shared" si="55"/>
        <v/>
      </c>
      <c r="B11704" t="str">
        <f t="shared" si="56"/>
        <v/>
      </c>
      <c r="C11704" t="str">
        <f t="shared" si="57"/>
        <v/>
      </c>
      <c r="D11704" t="str">
        <f t="shared" si="58"/>
        <v/>
      </c>
      <c r="E11704" t="str">
        <f t="shared" si="59"/>
        <v/>
      </c>
    </row>
    <row r="11705" spans="1:5">
      <c r="A11705" t="str">
        <f t="shared" si="55"/>
        <v/>
      </c>
      <c r="B11705" t="str">
        <f t="shared" si="56"/>
        <v/>
      </c>
      <c r="C11705" t="str">
        <f t="shared" si="57"/>
        <v/>
      </c>
      <c r="D11705" t="str">
        <f t="shared" si="58"/>
        <v/>
      </c>
      <c r="E11705" t="str">
        <f t="shared" si="59"/>
        <v/>
      </c>
    </row>
    <row r="11706" spans="1:5">
      <c r="A11706" t="str">
        <f t="shared" si="55"/>
        <v/>
      </c>
      <c r="B11706" t="str">
        <f t="shared" si="56"/>
        <v/>
      </c>
      <c r="C11706" t="str">
        <f t="shared" si="57"/>
        <v/>
      </c>
      <c r="D11706" t="str">
        <f t="shared" si="58"/>
        <v/>
      </c>
      <c r="E11706" t="str">
        <f t="shared" si="59"/>
        <v/>
      </c>
    </row>
    <row r="11707" spans="1:5">
      <c r="A11707" t="str">
        <f t="shared" si="55"/>
        <v/>
      </c>
      <c r="B11707" t="str">
        <f t="shared" si="56"/>
        <v/>
      </c>
      <c r="C11707" t="str">
        <f t="shared" si="57"/>
        <v/>
      </c>
      <c r="D11707" t="str">
        <f t="shared" si="58"/>
        <v/>
      </c>
      <c r="E11707" t="str">
        <f t="shared" si="59"/>
        <v/>
      </c>
    </row>
    <row r="11708" spans="1:5">
      <c r="A11708" t="str">
        <f t="shared" si="55"/>
        <v/>
      </c>
      <c r="B11708" t="str">
        <f t="shared" si="56"/>
        <v/>
      </c>
      <c r="C11708" t="str">
        <f t="shared" si="57"/>
        <v/>
      </c>
      <c r="D11708" t="str">
        <f t="shared" si="58"/>
        <v/>
      </c>
      <c r="E11708" t="str">
        <f t="shared" si="59"/>
        <v/>
      </c>
    </row>
    <row r="11709" spans="1:5">
      <c r="A11709" t="str">
        <f t="shared" si="55"/>
        <v/>
      </c>
      <c r="B11709" t="str">
        <f t="shared" si="56"/>
        <v/>
      </c>
      <c r="C11709" t="str">
        <f t="shared" si="57"/>
        <v/>
      </c>
      <c r="D11709" t="str">
        <f t="shared" si="58"/>
        <v/>
      </c>
      <c r="E11709" t="str">
        <f t="shared" si="59"/>
        <v/>
      </c>
    </row>
    <row r="11710" spans="1:5">
      <c r="A11710" t="str">
        <f t="shared" si="55"/>
        <v/>
      </c>
      <c r="B11710" t="str">
        <f t="shared" si="56"/>
        <v/>
      </c>
      <c r="C11710" t="str">
        <f t="shared" si="57"/>
        <v/>
      </c>
      <c r="D11710" t="str">
        <f t="shared" si="58"/>
        <v/>
      </c>
      <c r="E11710" t="str">
        <f t="shared" si="59"/>
        <v/>
      </c>
    </row>
    <row r="11711" spans="1:5">
      <c r="A11711" t="str">
        <f t="shared" si="55"/>
        <v/>
      </c>
      <c r="B11711" t="str">
        <f t="shared" si="56"/>
        <v/>
      </c>
      <c r="C11711" t="str">
        <f t="shared" si="57"/>
        <v/>
      </c>
      <c r="D11711" t="str">
        <f t="shared" si="58"/>
        <v/>
      </c>
      <c r="E11711" t="str">
        <f t="shared" si="59"/>
        <v/>
      </c>
    </row>
    <row r="11712" spans="1:5">
      <c r="A11712" t="str">
        <f t="shared" si="55"/>
        <v/>
      </c>
      <c r="B11712" t="str">
        <f t="shared" si="56"/>
        <v/>
      </c>
      <c r="C11712" t="str">
        <f t="shared" si="57"/>
        <v/>
      </c>
      <c r="D11712" t="str">
        <f t="shared" si="58"/>
        <v/>
      </c>
      <c r="E11712" t="str">
        <f t="shared" si="59"/>
        <v/>
      </c>
    </row>
    <row r="11713" spans="1:5">
      <c r="A11713" t="str">
        <f t="shared" si="55"/>
        <v/>
      </c>
      <c r="B11713" t="str">
        <f t="shared" si="56"/>
        <v/>
      </c>
      <c r="C11713" t="str">
        <f t="shared" si="57"/>
        <v/>
      </c>
      <c r="D11713" t="str">
        <f t="shared" si="58"/>
        <v/>
      </c>
      <c r="E11713" t="str">
        <f t="shared" si="59"/>
        <v/>
      </c>
    </row>
    <row r="11714" spans="1:5">
      <c r="A11714" t="str">
        <f t="shared" si="55"/>
        <v/>
      </c>
      <c r="B11714" t="str">
        <f t="shared" si="56"/>
        <v/>
      </c>
      <c r="C11714" t="str">
        <f t="shared" si="57"/>
        <v/>
      </c>
      <c r="D11714" t="str">
        <f t="shared" si="58"/>
        <v/>
      </c>
      <c r="E11714" t="str">
        <f t="shared" si="59"/>
        <v/>
      </c>
    </row>
    <row r="11715" spans="1:5">
      <c r="A11715" t="str">
        <f t="shared" si="55"/>
        <v/>
      </c>
      <c r="B11715" t="str">
        <f t="shared" si="56"/>
        <v/>
      </c>
      <c r="C11715" t="str">
        <f t="shared" si="57"/>
        <v/>
      </c>
      <c r="D11715" t="str">
        <f t="shared" si="58"/>
        <v/>
      </c>
      <c r="E11715" t="str">
        <f t="shared" si="59"/>
        <v/>
      </c>
    </row>
    <row r="11716" spans="1:5">
      <c r="A11716" t="str">
        <f t="shared" ref="A11716:A11779" si="60">IF(ISNUMBER(A11715),IF(A11715+H$1&lt;=5,A11715+H$1,""),"")</f>
        <v/>
      </c>
      <c r="B11716" t="str">
        <f t="shared" ref="B11716:B11779" si="61">IF(ISNUMBER($A11715),10-2*A11716,"")</f>
        <v/>
      </c>
      <c r="C11716" t="str">
        <f t="shared" ref="C11716:C11779" si="62">IF(ISNUMBER($A11715),B11716^2,"")</f>
        <v/>
      </c>
      <c r="D11716" t="str">
        <f t="shared" ref="D11716:D11779" si="63">IF(ISNUMBER($A11715),A11716,"")</f>
        <v/>
      </c>
      <c r="E11716" t="str">
        <f t="shared" ref="E11716:E11779" si="64">IF(ISNUMBER($A11715),C11716*D11716,"")</f>
        <v/>
      </c>
    </row>
    <row r="11717" spans="1:5">
      <c r="A11717" t="str">
        <f t="shared" si="60"/>
        <v/>
      </c>
      <c r="B11717" t="str">
        <f t="shared" si="61"/>
        <v/>
      </c>
      <c r="C11717" t="str">
        <f t="shared" si="62"/>
        <v/>
      </c>
      <c r="D11717" t="str">
        <f t="shared" si="63"/>
        <v/>
      </c>
      <c r="E11717" t="str">
        <f t="shared" si="64"/>
        <v/>
      </c>
    </row>
    <row r="11718" spans="1:5">
      <c r="A11718" t="str">
        <f t="shared" si="60"/>
        <v/>
      </c>
      <c r="B11718" t="str">
        <f t="shared" si="61"/>
        <v/>
      </c>
      <c r="C11718" t="str">
        <f t="shared" si="62"/>
        <v/>
      </c>
      <c r="D11718" t="str">
        <f t="shared" si="63"/>
        <v/>
      </c>
      <c r="E11718" t="str">
        <f t="shared" si="64"/>
        <v/>
      </c>
    </row>
    <row r="11719" spans="1:5">
      <c r="A11719" t="str">
        <f t="shared" si="60"/>
        <v/>
      </c>
      <c r="B11719" t="str">
        <f t="shared" si="61"/>
        <v/>
      </c>
      <c r="C11719" t="str">
        <f t="shared" si="62"/>
        <v/>
      </c>
      <c r="D11719" t="str">
        <f t="shared" si="63"/>
        <v/>
      </c>
      <c r="E11719" t="str">
        <f t="shared" si="64"/>
        <v/>
      </c>
    </row>
    <row r="11720" spans="1:5">
      <c r="A11720" t="str">
        <f t="shared" si="60"/>
        <v/>
      </c>
      <c r="B11720" t="str">
        <f t="shared" si="61"/>
        <v/>
      </c>
      <c r="C11720" t="str">
        <f t="shared" si="62"/>
        <v/>
      </c>
      <c r="D11720" t="str">
        <f t="shared" si="63"/>
        <v/>
      </c>
      <c r="E11720" t="str">
        <f t="shared" si="64"/>
        <v/>
      </c>
    </row>
    <row r="11721" spans="1:5">
      <c r="A11721" t="str">
        <f t="shared" si="60"/>
        <v/>
      </c>
      <c r="B11721" t="str">
        <f t="shared" si="61"/>
        <v/>
      </c>
      <c r="C11721" t="str">
        <f t="shared" si="62"/>
        <v/>
      </c>
      <c r="D11721" t="str">
        <f t="shared" si="63"/>
        <v/>
      </c>
      <c r="E11721" t="str">
        <f t="shared" si="64"/>
        <v/>
      </c>
    </row>
    <row r="11722" spans="1:5">
      <c r="A11722" t="str">
        <f t="shared" si="60"/>
        <v/>
      </c>
      <c r="B11722" t="str">
        <f t="shared" si="61"/>
        <v/>
      </c>
      <c r="C11722" t="str">
        <f t="shared" si="62"/>
        <v/>
      </c>
      <c r="D11722" t="str">
        <f t="shared" si="63"/>
        <v/>
      </c>
      <c r="E11722" t="str">
        <f t="shared" si="64"/>
        <v/>
      </c>
    </row>
    <row r="11723" spans="1:5">
      <c r="A11723" t="str">
        <f t="shared" si="60"/>
        <v/>
      </c>
      <c r="B11723" t="str">
        <f t="shared" si="61"/>
        <v/>
      </c>
      <c r="C11723" t="str">
        <f t="shared" si="62"/>
        <v/>
      </c>
      <c r="D11723" t="str">
        <f t="shared" si="63"/>
        <v/>
      </c>
      <c r="E11723" t="str">
        <f t="shared" si="64"/>
        <v/>
      </c>
    </row>
    <row r="11724" spans="1:5">
      <c r="A11724" t="str">
        <f t="shared" si="60"/>
        <v/>
      </c>
      <c r="B11724" t="str">
        <f t="shared" si="61"/>
        <v/>
      </c>
      <c r="C11724" t="str">
        <f t="shared" si="62"/>
        <v/>
      </c>
      <c r="D11724" t="str">
        <f t="shared" si="63"/>
        <v/>
      </c>
      <c r="E11724" t="str">
        <f t="shared" si="64"/>
        <v/>
      </c>
    </row>
    <row r="11725" spans="1:5">
      <c r="A11725" t="str">
        <f t="shared" si="60"/>
        <v/>
      </c>
      <c r="B11725" t="str">
        <f t="shared" si="61"/>
        <v/>
      </c>
      <c r="C11725" t="str">
        <f t="shared" si="62"/>
        <v/>
      </c>
      <c r="D11725" t="str">
        <f t="shared" si="63"/>
        <v/>
      </c>
      <c r="E11725" t="str">
        <f t="shared" si="64"/>
        <v/>
      </c>
    </row>
    <row r="11726" spans="1:5">
      <c r="A11726" t="str">
        <f t="shared" si="60"/>
        <v/>
      </c>
      <c r="B11726" t="str">
        <f t="shared" si="61"/>
        <v/>
      </c>
      <c r="C11726" t="str">
        <f t="shared" si="62"/>
        <v/>
      </c>
      <c r="D11726" t="str">
        <f t="shared" si="63"/>
        <v/>
      </c>
      <c r="E11726" t="str">
        <f t="shared" si="64"/>
        <v/>
      </c>
    </row>
    <row r="11727" spans="1:5">
      <c r="A11727" t="str">
        <f t="shared" si="60"/>
        <v/>
      </c>
      <c r="B11727" t="str">
        <f t="shared" si="61"/>
        <v/>
      </c>
      <c r="C11727" t="str">
        <f t="shared" si="62"/>
        <v/>
      </c>
      <c r="D11727" t="str">
        <f t="shared" si="63"/>
        <v/>
      </c>
      <c r="E11727" t="str">
        <f t="shared" si="64"/>
        <v/>
      </c>
    </row>
    <row r="11728" spans="1:5">
      <c r="A11728" t="str">
        <f t="shared" si="60"/>
        <v/>
      </c>
      <c r="B11728" t="str">
        <f t="shared" si="61"/>
        <v/>
      </c>
      <c r="C11728" t="str">
        <f t="shared" si="62"/>
        <v/>
      </c>
      <c r="D11728" t="str">
        <f t="shared" si="63"/>
        <v/>
      </c>
      <c r="E11728" t="str">
        <f t="shared" si="64"/>
        <v/>
      </c>
    </row>
    <row r="11729" spans="1:5">
      <c r="A11729" t="str">
        <f t="shared" si="60"/>
        <v/>
      </c>
      <c r="B11729" t="str">
        <f t="shared" si="61"/>
        <v/>
      </c>
      <c r="C11729" t="str">
        <f t="shared" si="62"/>
        <v/>
      </c>
      <c r="D11729" t="str">
        <f t="shared" si="63"/>
        <v/>
      </c>
      <c r="E11729" t="str">
        <f t="shared" si="64"/>
        <v/>
      </c>
    </row>
    <row r="11730" spans="1:5">
      <c r="A11730" t="str">
        <f t="shared" si="60"/>
        <v/>
      </c>
      <c r="B11730" t="str">
        <f t="shared" si="61"/>
        <v/>
      </c>
      <c r="C11730" t="str">
        <f t="shared" si="62"/>
        <v/>
      </c>
      <c r="D11730" t="str">
        <f t="shared" si="63"/>
        <v/>
      </c>
      <c r="E11730" t="str">
        <f t="shared" si="64"/>
        <v/>
      </c>
    </row>
    <row r="11731" spans="1:5">
      <c r="A11731" t="str">
        <f t="shared" si="60"/>
        <v/>
      </c>
      <c r="B11731" t="str">
        <f t="shared" si="61"/>
        <v/>
      </c>
      <c r="C11731" t="str">
        <f t="shared" si="62"/>
        <v/>
      </c>
      <c r="D11731" t="str">
        <f t="shared" si="63"/>
        <v/>
      </c>
      <c r="E11731" t="str">
        <f t="shared" si="64"/>
        <v/>
      </c>
    </row>
    <row r="11732" spans="1:5">
      <c r="A11732" t="str">
        <f t="shared" si="60"/>
        <v/>
      </c>
      <c r="B11732" t="str">
        <f t="shared" si="61"/>
        <v/>
      </c>
      <c r="C11732" t="str">
        <f t="shared" si="62"/>
        <v/>
      </c>
      <c r="D11732" t="str">
        <f t="shared" si="63"/>
        <v/>
      </c>
      <c r="E11732" t="str">
        <f t="shared" si="64"/>
        <v/>
      </c>
    </row>
    <row r="11733" spans="1:5">
      <c r="A11733" t="str">
        <f t="shared" si="60"/>
        <v/>
      </c>
      <c r="B11733" t="str">
        <f t="shared" si="61"/>
        <v/>
      </c>
      <c r="C11733" t="str">
        <f t="shared" si="62"/>
        <v/>
      </c>
      <c r="D11733" t="str">
        <f t="shared" si="63"/>
        <v/>
      </c>
      <c r="E11733" t="str">
        <f t="shared" si="64"/>
        <v/>
      </c>
    </row>
    <row r="11734" spans="1:5">
      <c r="A11734" t="str">
        <f t="shared" si="60"/>
        <v/>
      </c>
      <c r="B11734" t="str">
        <f t="shared" si="61"/>
        <v/>
      </c>
      <c r="C11734" t="str">
        <f t="shared" si="62"/>
        <v/>
      </c>
      <c r="D11734" t="str">
        <f t="shared" si="63"/>
        <v/>
      </c>
      <c r="E11734" t="str">
        <f t="shared" si="64"/>
        <v/>
      </c>
    </row>
    <row r="11735" spans="1:5">
      <c r="A11735" t="str">
        <f t="shared" si="60"/>
        <v/>
      </c>
      <c r="B11735" t="str">
        <f t="shared" si="61"/>
        <v/>
      </c>
      <c r="C11735" t="str">
        <f t="shared" si="62"/>
        <v/>
      </c>
      <c r="D11735" t="str">
        <f t="shared" si="63"/>
        <v/>
      </c>
      <c r="E11735" t="str">
        <f t="shared" si="64"/>
        <v/>
      </c>
    </row>
    <row r="11736" spans="1:5">
      <c r="A11736" t="str">
        <f t="shared" si="60"/>
        <v/>
      </c>
      <c r="B11736" t="str">
        <f t="shared" si="61"/>
        <v/>
      </c>
      <c r="C11736" t="str">
        <f t="shared" si="62"/>
        <v/>
      </c>
      <c r="D11736" t="str">
        <f t="shared" si="63"/>
        <v/>
      </c>
      <c r="E11736" t="str">
        <f t="shared" si="64"/>
        <v/>
      </c>
    </row>
    <row r="11737" spans="1:5">
      <c r="A11737" t="str">
        <f t="shared" si="60"/>
        <v/>
      </c>
      <c r="B11737" t="str">
        <f t="shared" si="61"/>
        <v/>
      </c>
      <c r="C11737" t="str">
        <f t="shared" si="62"/>
        <v/>
      </c>
      <c r="D11737" t="str">
        <f t="shared" si="63"/>
        <v/>
      </c>
      <c r="E11737" t="str">
        <f t="shared" si="64"/>
        <v/>
      </c>
    </row>
    <row r="11738" spans="1:5">
      <c r="A11738" t="str">
        <f t="shared" si="60"/>
        <v/>
      </c>
      <c r="B11738" t="str">
        <f t="shared" si="61"/>
        <v/>
      </c>
      <c r="C11738" t="str">
        <f t="shared" si="62"/>
        <v/>
      </c>
      <c r="D11738" t="str">
        <f t="shared" si="63"/>
        <v/>
      </c>
      <c r="E11738" t="str">
        <f t="shared" si="64"/>
        <v/>
      </c>
    </row>
    <row r="11739" spans="1:5">
      <c r="A11739" t="str">
        <f t="shared" si="60"/>
        <v/>
      </c>
      <c r="B11739" t="str">
        <f t="shared" si="61"/>
        <v/>
      </c>
      <c r="C11739" t="str">
        <f t="shared" si="62"/>
        <v/>
      </c>
      <c r="D11739" t="str">
        <f t="shared" si="63"/>
        <v/>
      </c>
      <c r="E11739" t="str">
        <f t="shared" si="64"/>
        <v/>
      </c>
    </row>
    <row r="11740" spans="1:5">
      <c r="A11740" t="str">
        <f t="shared" si="60"/>
        <v/>
      </c>
      <c r="B11740" t="str">
        <f t="shared" si="61"/>
        <v/>
      </c>
      <c r="C11740" t="str">
        <f t="shared" si="62"/>
        <v/>
      </c>
      <c r="D11740" t="str">
        <f t="shared" si="63"/>
        <v/>
      </c>
      <c r="E11740" t="str">
        <f t="shared" si="64"/>
        <v/>
      </c>
    </row>
    <row r="11741" spans="1:5">
      <c r="A11741" t="str">
        <f t="shared" si="60"/>
        <v/>
      </c>
      <c r="B11741" t="str">
        <f t="shared" si="61"/>
        <v/>
      </c>
      <c r="C11741" t="str">
        <f t="shared" si="62"/>
        <v/>
      </c>
      <c r="D11741" t="str">
        <f t="shared" si="63"/>
        <v/>
      </c>
      <c r="E11741" t="str">
        <f t="shared" si="64"/>
        <v/>
      </c>
    </row>
    <row r="11742" spans="1:5">
      <c r="A11742" t="str">
        <f t="shared" si="60"/>
        <v/>
      </c>
      <c r="B11742" t="str">
        <f t="shared" si="61"/>
        <v/>
      </c>
      <c r="C11742" t="str">
        <f t="shared" si="62"/>
        <v/>
      </c>
      <c r="D11742" t="str">
        <f t="shared" si="63"/>
        <v/>
      </c>
      <c r="E11742" t="str">
        <f t="shared" si="64"/>
        <v/>
      </c>
    </row>
    <row r="11743" spans="1:5">
      <c r="A11743" t="str">
        <f t="shared" si="60"/>
        <v/>
      </c>
      <c r="B11743" t="str">
        <f t="shared" si="61"/>
        <v/>
      </c>
      <c r="C11743" t="str">
        <f t="shared" si="62"/>
        <v/>
      </c>
      <c r="D11743" t="str">
        <f t="shared" si="63"/>
        <v/>
      </c>
      <c r="E11743" t="str">
        <f t="shared" si="64"/>
        <v/>
      </c>
    </row>
    <row r="11744" spans="1:5">
      <c r="A11744" t="str">
        <f t="shared" si="60"/>
        <v/>
      </c>
      <c r="B11744" t="str">
        <f t="shared" si="61"/>
        <v/>
      </c>
      <c r="C11744" t="str">
        <f t="shared" si="62"/>
        <v/>
      </c>
      <c r="D11744" t="str">
        <f t="shared" si="63"/>
        <v/>
      </c>
      <c r="E11744" t="str">
        <f t="shared" si="64"/>
        <v/>
      </c>
    </row>
    <row r="11745" spans="1:5">
      <c r="A11745" t="str">
        <f t="shared" si="60"/>
        <v/>
      </c>
      <c r="B11745" t="str">
        <f t="shared" si="61"/>
        <v/>
      </c>
      <c r="C11745" t="str">
        <f t="shared" si="62"/>
        <v/>
      </c>
      <c r="D11745" t="str">
        <f t="shared" si="63"/>
        <v/>
      </c>
      <c r="E11745" t="str">
        <f t="shared" si="64"/>
        <v/>
      </c>
    </row>
    <row r="11746" spans="1:5">
      <c r="A11746" t="str">
        <f t="shared" si="60"/>
        <v/>
      </c>
      <c r="B11746" t="str">
        <f t="shared" si="61"/>
        <v/>
      </c>
      <c r="C11746" t="str">
        <f t="shared" si="62"/>
        <v/>
      </c>
      <c r="D11746" t="str">
        <f t="shared" si="63"/>
        <v/>
      </c>
      <c r="E11746" t="str">
        <f t="shared" si="64"/>
        <v/>
      </c>
    </row>
    <row r="11747" spans="1:5">
      <c r="A11747" t="str">
        <f t="shared" si="60"/>
        <v/>
      </c>
      <c r="B11747" t="str">
        <f t="shared" si="61"/>
        <v/>
      </c>
      <c r="C11747" t="str">
        <f t="shared" si="62"/>
        <v/>
      </c>
      <c r="D11747" t="str">
        <f t="shared" si="63"/>
        <v/>
      </c>
      <c r="E11747" t="str">
        <f t="shared" si="64"/>
        <v/>
      </c>
    </row>
    <row r="11748" spans="1:5">
      <c r="A11748" t="str">
        <f t="shared" si="60"/>
        <v/>
      </c>
      <c r="B11748" t="str">
        <f t="shared" si="61"/>
        <v/>
      </c>
      <c r="C11748" t="str">
        <f t="shared" si="62"/>
        <v/>
      </c>
      <c r="D11748" t="str">
        <f t="shared" si="63"/>
        <v/>
      </c>
      <c r="E11748" t="str">
        <f t="shared" si="64"/>
        <v/>
      </c>
    </row>
    <row r="11749" spans="1:5">
      <c r="A11749" t="str">
        <f t="shared" si="60"/>
        <v/>
      </c>
      <c r="B11749" t="str">
        <f t="shared" si="61"/>
        <v/>
      </c>
      <c r="C11749" t="str">
        <f t="shared" si="62"/>
        <v/>
      </c>
      <c r="D11749" t="str">
        <f t="shared" si="63"/>
        <v/>
      </c>
      <c r="E11749" t="str">
        <f t="shared" si="64"/>
        <v/>
      </c>
    </row>
    <row r="11750" spans="1:5">
      <c r="A11750" t="str">
        <f t="shared" si="60"/>
        <v/>
      </c>
      <c r="B11750" t="str">
        <f t="shared" si="61"/>
        <v/>
      </c>
      <c r="C11750" t="str">
        <f t="shared" si="62"/>
        <v/>
      </c>
      <c r="D11750" t="str">
        <f t="shared" si="63"/>
        <v/>
      </c>
      <c r="E11750" t="str">
        <f t="shared" si="64"/>
        <v/>
      </c>
    </row>
    <row r="11751" spans="1:5">
      <c r="A11751" t="str">
        <f t="shared" si="60"/>
        <v/>
      </c>
      <c r="B11751" t="str">
        <f t="shared" si="61"/>
        <v/>
      </c>
      <c r="C11751" t="str">
        <f t="shared" si="62"/>
        <v/>
      </c>
      <c r="D11751" t="str">
        <f t="shared" si="63"/>
        <v/>
      </c>
      <c r="E11751" t="str">
        <f t="shared" si="64"/>
        <v/>
      </c>
    </row>
    <row r="11752" spans="1:5">
      <c r="A11752" t="str">
        <f t="shared" si="60"/>
        <v/>
      </c>
      <c r="B11752" t="str">
        <f t="shared" si="61"/>
        <v/>
      </c>
      <c r="C11752" t="str">
        <f t="shared" si="62"/>
        <v/>
      </c>
      <c r="D11752" t="str">
        <f t="shared" si="63"/>
        <v/>
      </c>
      <c r="E11752" t="str">
        <f t="shared" si="64"/>
        <v/>
      </c>
    </row>
    <row r="11753" spans="1:5">
      <c r="A11753" t="str">
        <f t="shared" si="60"/>
        <v/>
      </c>
      <c r="B11753" t="str">
        <f t="shared" si="61"/>
        <v/>
      </c>
      <c r="C11753" t="str">
        <f t="shared" si="62"/>
        <v/>
      </c>
      <c r="D11753" t="str">
        <f t="shared" si="63"/>
        <v/>
      </c>
      <c r="E11753" t="str">
        <f t="shared" si="64"/>
        <v/>
      </c>
    </row>
    <row r="11754" spans="1:5">
      <c r="A11754" t="str">
        <f t="shared" si="60"/>
        <v/>
      </c>
      <c r="B11754" t="str">
        <f t="shared" si="61"/>
        <v/>
      </c>
      <c r="C11754" t="str">
        <f t="shared" si="62"/>
        <v/>
      </c>
      <c r="D11754" t="str">
        <f t="shared" si="63"/>
        <v/>
      </c>
      <c r="E11754" t="str">
        <f t="shared" si="64"/>
        <v/>
      </c>
    </row>
    <row r="11755" spans="1:5">
      <c r="A11755" t="str">
        <f t="shared" si="60"/>
        <v/>
      </c>
      <c r="B11755" t="str">
        <f t="shared" si="61"/>
        <v/>
      </c>
      <c r="C11755" t="str">
        <f t="shared" si="62"/>
        <v/>
      </c>
      <c r="D11755" t="str">
        <f t="shared" si="63"/>
        <v/>
      </c>
      <c r="E11755" t="str">
        <f t="shared" si="64"/>
        <v/>
      </c>
    </row>
    <row r="11756" spans="1:5">
      <c r="A11756" t="str">
        <f t="shared" si="60"/>
        <v/>
      </c>
      <c r="B11756" t="str">
        <f t="shared" si="61"/>
        <v/>
      </c>
      <c r="C11756" t="str">
        <f t="shared" si="62"/>
        <v/>
      </c>
      <c r="D11756" t="str">
        <f t="shared" si="63"/>
        <v/>
      </c>
      <c r="E11756" t="str">
        <f t="shared" si="64"/>
        <v/>
      </c>
    </row>
    <row r="11757" spans="1:5">
      <c r="A11757" t="str">
        <f t="shared" si="60"/>
        <v/>
      </c>
      <c r="B11757" t="str">
        <f t="shared" si="61"/>
        <v/>
      </c>
      <c r="C11757" t="str">
        <f t="shared" si="62"/>
        <v/>
      </c>
      <c r="D11757" t="str">
        <f t="shared" si="63"/>
        <v/>
      </c>
      <c r="E11757" t="str">
        <f t="shared" si="64"/>
        <v/>
      </c>
    </row>
    <row r="11758" spans="1:5">
      <c r="A11758" t="str">
        <f t="shared" si="60"/>
        <v/>
      </c>
      <c r="B11758" t="str">
        <f t="shared" si="61"/>
        <v/>
      </c>
      <c r="C11758" t="str">
        <f t="shared" si="62"/>
        <v/>
      </c>
      <c r="D11758" t="str">
        <f t="shared" si="63"/>
        <v/>
      </c>
      <c r="E11758" t="str">
        <f t="shared" si="64"/>
        <v/>
      </c>
    </row>
    <row r="11759" spans="1:5">
      <c r="A11759" t="str">
        <f t="shared" si="60"/>
        <v/>
      </c>
      <c r="B11759" t="str">
        <f t="shared" si="61"/>
        <v/>
      </c>
      <c r="C11759" t="str">
        <f t="shared" si="62"/>
        <v/>
      </c>
      <c r="D11759" t="str">
        <f t="shared" si="63"/>
        <v/>
      </c>
      <c r="E11759" t="str">
        <f t="shared" si="64"/>
        <v/>
      </c>
    </row>
    <row r="11760" spans="1:5">
      <c r="A11760" t="str">
        <f t="shared" si="60"/>
        <v/>
      </c>
      <c r="B11760" t="str">
        <f t="shared" si="61"/>
        <v/>
      </c>
      <c r="C11760" t="str">
        <f t="shared" si="62"/>
        <v/>
      </c>
      <c r="D11760" t="str">
        <f t="shared" si="63"/>
        <v/>
      </c>
      <c r="E11760" t="str">
        <f t="shared" si="64"/>
        <v/>
      </c>
    </row>
    <row r="11761" spans="1:5">
      <c r="A11761" t="str">
        <f t="shared" si="60"/>
        <v/>
      </c>
      <c r="B11761" t="str">
        <f t="shared" si="61"/>
        <v/>
      </c>
      <c r="C11761" t="str">
        <f t="shared" si="62"/>
        <v/>
      </c>
      <c r="D11761" t="str">
        <f t="shared" si="63"/>
        <v/>
      </c>
      <c r="E11761" t="str">
        <f t="shared" si="64"/>
        <v/>
      </c>
    </row>
    <row r="11762" spans="1:5">
      <c r="A11762" t="str">
        <f t="shared" si="60"/>
        <v/>
      </c>
      <c r="B11762" t="str">
        <f t="shared" si="61"/>
        <v/>
      </c>
      <c r="C11762" t="str">
        <f t="shared" si="62"/>
        <v/>
      </c>
      <c r="D11762" t="str">
        <f t="shared" si="63"/>
        <v/>
      </c>
      <c r="E11762" t="str">
        <f t="shared" si="64"/>
        <v/>
      </c>
    </row>
    <row r="11763" spans="1:5">
      <c r="A11763" t="str">
        <f t="shared" si="60"/>
        <v/>
      </c>
      <c r="B11763" t="str">
        <f t="shared" si="61"/>
        <v/>
      </c>
      <c r="C11763" t="str">
        <f t="shared" si="62"/>
        <v/>
      </c>
      <c r="D11763" t="str">
        <f t="shared" si="63"/>
        <v/>
      </c>
      <c r="E11763" t="str">
        <f t="shared" si="64"/>
        <v/>
      </c>
    </row>
    <row r="11764" spans="1:5">
      <c r="A11764" t="str">
        <f t="shared" si="60"/>
        <v/>
      </c>
      <c r="B11764" t="str">
        <f t="shared" si="61"/>
        <v/>
      </c>
      <c r="C11764" t="str">
        <f t="shared" si="62"/>
        <v/>
      </c>
      <c r="D11764" t="str">
        <f t="shared" si="63"/>
        <v/>
      </c>
      <c r="E11764" t="str">
        <f t="shared" si="64"/>
        <v/>
      </c>
    </row>
    <row r="11765" spans="1:5">
      <c r="A11765" t="str">
        <f t="shared" si="60"/>
        <v/>
      </c>
      <c r="B11765" t="str">
        <f t="shared" si="61"/>
        <v/>
      </c>
      <c r="C11765" t="str">
        <f t="shared" si="62"/>
        <v/>
      </c>
      <c r="D11765" t="str">
        <f t="shared" si="63"/>
        <v/>
      </c>
      <c r="E11765" t="str">
        <f t="shared" si="64"/>
        <v/>
      </c>
    </row>
    <row r="11766" spans="1:5">
      <c r="A11766" t="str">
        <f t="shared" si="60"/>
        <v/>
      </c>
      <c r="B11766" t="str">
        <f t="shared" si="61"/>
        <v/>
      </c>
      <c r="C11766" t="str">
        <f t="shared" si="62"/>
        <v/>
      </c>
      <c r="D11766" t="str">
        <f t="shared" si="63"/>
        <v/>
      </c>
      <c r="E11766" t="str">
        <f t="shared" si="64"/>
        <v/>
      </c>
    </row>
    <row r="11767" spans="1:5">
      <c r="A11767" t="str">
        <f t="shared" si="60"/>
        <v/>
      </c>
      <c r="B11767" t="str">
        <f t="shared" si="61"/>
        <v/>
      </c>
      <c r="C11767" t="str">
        <f t="shared" si="62"/>
        <v/>
      </c>
      <c r="D11767" t="str">
        <f t="shared" si="63"/>
        <v/>
      </c>
      <c r="E11767" t="str">
        <f t="shared" si="64"/>
        <v/>
      </c>
    </row>
    <row r="11768" spans="1:5">
      <c r="A11768" t="str">
        <f t="shared" si="60"/>
        <v/>
      </c>
      <c r="B11768" t="str">
        <f t="shared" si="61"/>
        <v/>
      </c>
      <c r="C11768" t="str">
        <f t="shared" si="62"/>
        <v/>
      </c>
      <c r="D11768" t="str">
        <f t="shared" si="63"/>
        <v/>
      </c>
      <c r="E11768" t="str">
        <f t="shared" si="64"/>
        <v/>
      </c>
    </row>
    <row r="11769" spans="1:5">
      <c r="A11769" t="str">
        <f t="shared" si="60"/>
        <v/>
      </c>
      <c r="B11769" t="str">
        <f t="shared" si="61"/>
        <v/>
      </c>
      <c r="C11769" t="str">
        <f t="shared" si="62"/>
        <v/>
      </c>
      <c r="D11769" t="str">
        <f t="shared" si="63"/>
        <v/>
      </c>
      <c r="E11769" t="str">
        <f t="shared" si="64"/>
        <v/>
      </c>
    </row>
    <row r="11770" spans="1:5">
      <c r="A11770" t="str">
        <f t="shared" si="60"/>
        <v/>
      </c>
      <c r="B11770" t="str">
        <f t="shared" si="61"/>
        <v/>
      </c>
      <c r="C11770" t="str">
        <f t="shared" si="62"/>
        <v/>
      </c>
      <c r="D11770" t="str">
        <f t="shared" si="63"/>
        <v/>
      </c>
      <c r="E11770" t="str">
        <f t="shared" si="64"/>
        <v/>
      </c>
    </row>
    <row r="11771" spans="1:5">
      <c r="A11771" t="str">
        <f t="shared" si="60"/>
        <v/>
      </c>
      <c r="B11771" t="str">
        <f t="shared" si="61"/>
        <v/>
      </c>
      <c r="C11771" t="str">
        <f t="shared" si="62"/>
        <v/>
      </c>
      <c r="D11771" t="str">
        <f t="shared" si="63"/>
        <v/>
      </c>
      <c r="E11771" t="str">
        <f t="shared" si="64"/>
        <v/>
      </c>
    </row>
    <row r="11772" spans="1:5">
      <c r="A11772" t="str">
        <f t="shared" si="60"/>
        <v/>
      </c>
      <c r="B11772" t="str">
        <f t="shared" si="61"/>
        <v/>
      </c>
      <c r="C11772" t="str">
        <f t="shared" si="62"/>
        <v/>
      </c>
      <c r="D11772" t="str">
        <f t="shared" si="63"/>
        <v/>
      </c>
      <c r="E11772" t="str">
        <f t="shared" si="64"/>
        <v/>
      </c>
    </row>
    <row r="11773" spans="1:5">
      <c r="A11773" t="str">
        <f t="shared" si="60"/>
        <v/>
      </c>
      <c r="B11773" t="str">
        <f t="shared" si="61"/>
        <v/>
      </c>
      <c r="C11773" t="str">
        <f t="shared" si="62"/>
        <v/>
      </c>
      <c r="D11773" t="str">
        <f t="shared" si="63"/>
        <v/>
      </c>
      <c r="E11773" t="str">
        <f t="shared" si="64"/>
        <v/>
      </c>
    </row>
    <row r="11774" spans="1:5">
      <c r="A11774" t="str">
        <f t="shared" si="60"/>
        <v/>
      </c>
      <c r="B11774" t="str">
        <f t="shared" si="61"/>
        <v/>
      </c>
      <c r="C11774" t="str">
        <f t="shared" si="62"/>
        <v/>
      </c>
      <c r="D11774" t="str">
        <f t="shared" si="63"/>
        <v/>
      </c>
      <c r="E11774" t="str">
        <f t="shared" si="64"/>
        <v/>
      </c>
    </row>
    <row r="11775" spans="1:5">
      <c r="A11775" t="str">
        <f t="shared" si="60"/>
        <v/>
      </c>
      <c r="B11775" t="str">
        <f t="shared" si="61"/>
        <v/>
      </c>
      <c r="C11775" t="str">
        <f t="shared" si="62"/>
        <v/>
      </c>
      <c r="D11775" t="str">
        <f t="shared" si="63"/>
        <v/>
      </c>
      <c r="E11775" t="str">
        <f t="shared" si="64"/>
        <v/>
      </c>
    </row>
    <row r="11776" spans="1:5">
      <c r="A11776" t="str">
        <f t="shared" si="60"/>
        <v/>
      </c>
      <c r="B11776" t="str">
        <f t="shared" si="61"/>
        <v/>
      </c>
      <c r="C11776" t="str">
        <f t="shared" si="62"/>
        <v/>
      </c>
      <c r="D11776" t="str">
        <f t="shared" si="63"/>
        <v/>
      </c>
      <c r="E11776" t="str">
        <f t="shared" si="64"/>
        <v/>
      </c>
    </row>
    <row r="11777" spans="1:5">
      <c r="A11777" t="str">
        <f t="shared" si="60"/>
        <v/>
      </c>
      <c r="B11777" t="str">
        <f t="shared" si="61"/>
        <v/>
      </c>
      <c r="C11777" t="str">
        <f t="shared" si="62"/>
        <v/>
      </c>
      <c r="D11777" t="str">
        <f t="shared" si="63"/>
        <v/>
      </c>
      <c r="E11777" t="str">
        <f t="shared" si="64"/>
        <v/>
      </c>
    </row>
    <row r="11778" spans="1:5">
      <c r="A11778" t="str">
        <f t="shared" si="60"/>
        <v/>
      </c>
      <c r="B11778" t="str">
        <f t="shared" si="61"/>
        <v/>
      </c>
      <c r="C11778" t="str">
        <f t="shared" si="62"/>
        <v/>
      </c>
      <c r="D11778" t="str">
        <f t="shared" si="63"/>
        <v/>
      </c>
      <c r="E11778" t="str">
        <f t="shared" si="64"/>
        <v/>
      </c>
    </row>
    <row r="11779" spans="1:5">
      <c r="A11779" t="str">
        <f t="shared" si="60"/>
        <v/>
      </c>
      <c r="B11779" t="str">
        <f t="shared" si="61"/>
        <v/>
      </c>
      <c r="C11779" t="str">
        <f t="shared" si="62"/>
        <v/>
      </c>
      <c r="D11779" t="str">
        <f t="shared" si="63"/>
        <v/>
      </c>
      <c r="E11779" t="str">
        <f t="shared" si="64"/>
        <v/>
      </c>
    </row>
    <row r="11780" spans="1:5">
      <c r="A11780" t="str">
        <f t="shared" ref="A11780:A11843" si="65">IF(ISNUMBER(A11779),IF(A11779+H$1&lt;=5,A11779+H$1,""),"")</f>
        <v/>
      </c>
      <c r="B11780" t="str">
        <f t="shared" ref="B11780:B11843" si="66">IF(ISNUMBER($A11779),10-2*A11780,"")</f>
        <v/>
      </c>
      <c r="C11780" t="str">
        <f t="shared" ref="C11780:C11843" si="67">IF(ISNUMBER($A11779),B11780^2,"")</f>
        <v/>
      </c>
      <c r="D11780" t="str">
        <f t="shared" ref="D11780:D11843" si="68">IF(ISNUMBER($A11779),A11780,"")</f>
        <v/>
      </c>
      <c r="E11780" t="str">
        <f t="shared" ref="E11780:E11843" si="69">IF(ISNUMBER($A11779),C11780*D11780,"")</f>
        <v/>
      </c>
    </row>
    <row r="11781" spans="1:5">
      <c r="A11781" t="str">
        <f t="shared" si="65"/>
        <v/>
      </c>
      <c r="B11781" t="str">
        <f t="shared" si="66"/>
        <v/>
      </c>
      <c r="C11781" t="str">
        <f t="shared" si="67"/>
        <v/>
      </c>
      <c r="D11781" t="str">
        <f t="shared" si="68"/>
        <v/>
      </c>
      <c r="E11781" t="str">
        <f t="shared" si="69"/>
        <v/>
      </c>
    </row>
    <row r="11782" spans="1:5">
      <c r="A11782" t="str">
        <f t="shared" si="65"/>
        <v/>
      </c>
      <c r="B11782" t="str">
        <f t="shared" si="66"/>
        <v/>
      </c>
      <c r="C11782" t="str">
        <f t="shared" si="67"/>
        <v/>
      </c>
      <c r="D11782" t="str">
        <f t="shared" si="68"/>
        <v/>
      </c>
      <c r="E11782" t="str">
        <f t="shared" si="69"/>
        <v/>
      </c>
    </row>
    <row r="11783" spans="1:5">
      <c r="A11783" t="str">
        <f t="shared" si="65"/>
        <v/>
      </c>
      <c r="B11783" t="str">
        <f t="shared" si="66"/>
        <v/>
      </c>
      <c r="C11783" t="str">
        <f t="shared" si="67"/>
        <v/>
      </c>
      <c r="D11783" t="str">
        <f t="shared" si="68"/>
        <v/>
      </c>
      <c r="E11783" t="str">
        <f t="shared" si="69"/>
        <v/>
      </c>
    </row>
    <row r="11784" spans="1:5">
      <c r="A11784" t="str">
        <f t="shared" si="65"/>
        <v/>
      </c>
      <c r="B11784" t="str">
        <f t="shared" si="66"/>
        <v/>
      </c>
      <c r="C11784" t="str">
        <f t="shared" si="67"/>
        <v/>
      </c>
      <c r="D11784" t="str">
        <f t="shared" si="68"/>
        <v/>
      </c>
      <c r="E11784" t="str">
        <f t="shared" si="69"/>
        <v/>
      </c>
    </row>
    <row r="11785" spans="1:5">
      <c r="A11785" t="str">
        <f t="shared" si="65"/>
        <v/>
      </c>
      <c r="B11785" t="str">
        <f t="shared" si="66"/>
        <v/>
      </c>
      <c r="C11785" t="str">
        <f t="shared" si="67"/>
        <v/>
      </c>
      <c r="D11785" t="str">
        <f t="shared" si="68"/>
        <v/>
      </c>
      <c r="E11785" t="str">
        <f t="shared" si="69"/>
        <v/>
      </c>
    </row>
    <row r="11786" spans="1:5">
      <c r="A11786" t="str">
        <f t="shared" si="65"/>
        <v/>
      </c>
      <c r="B11786" t="str">
        <f t="shared" si="66"/>
        <v/>
      </c>
      <c r="C11786" t="str">
        <f t="shared" si="67"/>
        <v/>
      </c>
      <c r="D11786" t="str">
        <f t="shared" si="68"/>
        <v/>
      </c>
      <c r="E11786" t="str">
        <f t="shared" si="69"/>
        <v/>
      </c>
    </row>
    <row r="11787" spans="1:5">
      <c r="A11787" t="str">
        <f t="shared" si="65"/>
        <v/>
      </c>
      <c r="B11787" t="str">
        <f t="shared" si="66"/>
        <v/>
      </c>
      <c r="C11787" t="str">
        <f t="shared" si="67"/>
        <v/>
      </c>
      <c r="D11787" t="str">
        <f t="shared" si="68"/>
        <v/>
      </c>
      <c r="E11787" t="str">
        <f t="shared" si="69"/>
        <v/>
      </c>
    </row>
    <row r="11788" spans="1:5">
      <c r="A11788" t="str">
        <f t="shared" si="65"/>
        <v/>
      </c>
      <c r="B11788" t="str">
        <f t="shared" si="66"/>
        <v/>
      </c>
      <c r="C11788" t="str">
        <f t="shared" si="67"/>
        <v/>
      </c>
      <c r="D11788" t="str">
        <f t="shared" si="68"/>
        <v/>
      </c>
      <c r="E11788" t="str">
        <f t="shared" si="69"/>
        <v/>
      </c>
    </row>
    <row r="11789" spans="1:5">
      <c r="A11789" t="str">
        <f t="shared" si="65"/>
        <v/>
      </c>
      <c r="B11789" t="str">
        <f t="shared" si="66"/>
        <v/>
      </c>
      <c r="C11789" t="str">
        <f t="shared" si="67"/>
        <v/>
      </c>
      <c r="D11789" t="str">
        <f t="shared" si="68"/>
        <v/>
      </c>
      <c r="E11789" t="str">
        <f t="shared" si="69"/>
        <v/>
      </c>
    </row>
    <row r="11790" spans="1:5">
      <c r="A11790" t="str">
        <f t="shared" si="65"/>
        <v/>
      </c>
      <c r="B11790" t="str">
        <f t="shared" si="66"/>
        <v/>
      </c>
      <c r="C11790" t="str">
        <f t="shared" si="67"/>
        <v/>
      </c>
      <c r="D11790" t="str">
        <f t="shared" si="68"/>
        <v/>
      </c>
      <c r="E11790" t="str">
        <f t="shared" si="69"/>
        <v/>
      </c>
    </row>
    <row r="11791" spans="1:5">
      <c r="A11791" t="str">
        <f t="shared" si="65"/>
        <v/>
      </c>
      <c r="B11791" t="str">
        <f t="shared" si="66"/>
        <v/>
      </c>
      <c r="C11791" t="str">
        <f t="shared" si="67"/>
        <v/>
      </c>
      <c r="D11791" t="str">
        <f t="shared" si="68"/>
        <v/>
      </c>
      <c r="E11791" t="str">
        <f t="shared" si="69"/>
        <v/>
      </c>
    </row>
    <row r="11792" spans="1:5">
      <c r="A11792" t="str">
        <f t="shared" si="65"/>
        <v/>
      </c>
      <c r="B11792" t="str">
        <f t="shared" si="66"/>
        <v/>
      </c>
      <c r="C11792" t="str">
        <f t="shared" si="67"/>
        <v/>
      </c>
      <c r="D11792" t="str">
        <f t="shared" si="68"/>
        <v/>
      </c>
      <c r="E11792" t="str">
        <f t="shared" si="69"/>
        <v/>
      </c>
    </row>
    <row r="11793" spans="1:5">
      <c r="A11793" t="str">
        <f t="shared" si="65"/>
        <v/>
      </c>
      <c r="B11793" t="str">
        <f t="shared" si="66"/>
        <v/>
      </c>
      <c r="C11793" t="str">
        <f t="shared" si="67"/>
        <v/>
      </c>
      <c r="D11793" t="str">
        <f t="shared" si="68"/>
        <v/>
      </c>
      <c r="E11793" t="str">
        <f t="shared" si="69"/>
        <v/>
      </c>
    </row>
    <row r="11794" spans="1:5">
      <c r="A11794" t="str">
        <f t="shared" si="65"/>
        <v/>
      </c>
      <c r="B11794" t="str">
        <f t="shared" si="66"/>
        <v/>
      </c>
      <c r="C11794" t="str">
        <f t="shared" si="67"/>
        <v/>
      </c>
      <c r="D11794" t="str">
        <f t="shared" si="68"/>
        <v/>
      </c>
      <c r="E11794" t="str">
        <f t="shared" si="69"/>
        <v/>
      </c>
    </row>
    <row r="11795" spans="1:5">
      <c r="A11795" t="str">
        <f t="shared" si="65"/>
        <v/>
      </c>
      <c r="B11795" t="str">
        <f t="shared" si="66"/>
        <v/>
      </c>
      <c r="C11795" t="str">
        <f t="shared" si="67"/>
        <v/>
      </c>
      <c r="D11795" t="str">
        <f t="shared" si="68"/>
        <v/>
      </c>
      <c r="E11795" t="str">
        <f t="shared" si="69"/>
        <v/>
      </c>
    </row>
    <row r="11796" spans="1:5">
      <c r="A11796" t="str">
        <f t="shared" si="65"/>
        <v/>
      </c>
      <c r="B11796" t="str">
        <f t="shared" si="66"/>
        <v/>
      </c>
      <c r="C11796" t="str">
        <f t="shared" si="67"/>
        <v/>
      </c>
      <c r="D11796" t="str">
        <f t="shared" si="68"/>
        <v/>
      </c>
      <c r="E11796" t="str">
        <f t="shared" si="69"/>
        <v/>
      </c>
    </row>
    <row r="11797" spans="1:5">
      <c r="A11797" t="str">
        <f t="shared" si="65"/>
        <v/>
      </c>
      <c r="B11797" t="str">
        <f t="shared" si="66"/>
        <v/>
      </c>
      <c r="C11797" t="str">
        <f t="shared" si="67"/>
        <v/>
      </c>
      <c r="D11797" t="str">
        <f t="shared" si="68"/>
        <v/>
      </c>
      <c r="E11797" t="str">
        <f t="shared" si="69"/>
        <v/>
      </c>
    </row>
    <row r="11798" spans="1:5">
      <c r="A11798" t="str">
        <f t="shared" si="65"/>
        <v/>
      </c>
      <c r="B11798" t="str">
        <f t="shared" si="66"/>
        <v/>
      </c>
      <c r="C11798" t="str">
        <f t="shared" si="67"/>
        <v/>
      </c>
      <c r="D11798" t="str">
        <f t="shared" si="68"/>
        <v/>
      </c>
      <c r="E11798" t="str">
        <f t="shared" si="69"/>
        <v/>
      </c>
    </row>
    <row r="11799" spans="1:5">
      <c r="A11799" t="str">
        <f t="shared" si="65"/>
        <v/>
      </c>
      <c r="B11799" t="str">
        <f t="shared" si="66"/>
        <v/>
      </c>
      <c r="C11799" t="str">
        <f t="shared" si="67"/>
        <v/>
      </c>
      <c r="D11799" t="str">
        <f t="shared" si="68"/>
        <v/>
      </c>
      <c r="E11799" t="str">
        <f t="shared" si="69"/>
        <v/>
      </c>
    </row>
    <row r="11800" spans="1:5">
      <c r="A11800" t="str">
        <f t="shared" si="65"/>
        <v/>
      </c>
      <c r="B11800" t="str">
        <f t="shared" si="66"/>
        <v/>
      </c>
      <c r="C11800" t="str">
        <f t="shared" si="67"/>
        <v/>
      </c>
      <c r="D11800" t="str">
        <f t="shared" si="68"/>
        <v/>
      </c>
      <c r="E11800" t="str">
        <f t="shared" si="69"/>
        <v/>
      </c>
    </row>
    <row r="11801" spans="1:5">
      <c r="A11801" t="str">
        <f t="shared" si="65"/>
        <v/>
      </c>
      <c r="B11801" t="str">
        <f t="shared" si="66"/>
        <v/>
      </c>
      <c r="C11801" t="str">
        <f t="shared" si="67"/>
        <v/>
      </c>
      <c r="D11801" t="str">
        <f t="shared" si="68"/>
        <v/>
      </c>
      <c r="E11801" t="str">
        <f t="shared" si="69"/>
        <v/>
      </c>
    </row>
    <row r="11802" spans="1:5">
      <c r="A11802" t="str">
        <f t="shared" si="65"/>
        <v/>
      </c>
      <c r="B11802" t="str">
        <f t="shared" si="66"/>
        <v/>
      </c>
      <c r="C11802" t="str">
        <f t="shared" si="67"/>
        <v/>
      </c>
      <c r="D11802" t="str">
        <f t="shared" si="68"/>
        <v/>
      </c>
      <c r="E11802" t="str">
        <f t="shared" si="69"/>
        <v/>
      </c>
    </row>
    <row r="11803" spans="1:5">
      <c r="A11803" t="str">
        <f t="shared" si="65"/>
        <v/>
      </c>
      <c r="B11803" t="str">
        <f t="shared" si="66"/>
        <v/>
      </c>
      <c r="C11803" t="str">
        <f t="shared" si="67"/>
        <v/>
      </c>
      <c r="D11803" t="str">
        <f t="shared" si="68"/>
        <v/>
      </c>
      <c r="E11803" t="str">
        <f t="shared" si="69"/>
        <v/>
      </c>
    </row>
    <row r="11804" spans="1:5">
      <c r="A11804" t="str">
        <f t="shared" si="65"/>
        <v/>
      </c>
      <c r="B11804" t="str">
        <f t="shared" si="66"/>
        <v/>
      </c>
      <c r="C11804" t="str">
        <f t="shared" si="67"/>
        <v/>
      </c>
      <c r="D11804" t="str">
        <f t="shared" si="68"/>
        <v/>
      </c>
      <c r="E11804" t="str">
        <f t="shared" si="69"/>
        <v/>
      </c>
    </row>
    <row r="11805" spans="1:5">
      <c r="A11805" t="str">
        <f t="shared" si="65"/>
        <v/>
      </c>
      <c r="B11805" t="str">
        <f t="shared" si="66"/>
        <v/>
      </c>
      <c r="C11805" t="str">
        <f t="shared" si="67"/>
        <v/>
      </c>
      <c r="D11805" t="str">
        <f t="shared" si="68"/>
        <v/>
      </c>
      <c r="E11805" t="str">
        <f t="shared" si="69"/>
        <v/>
      </c>
    </row>
    <row r="11806" spans="1:5">
      <c r="A11806" t="str">
        <f t="shared" si="65"/>
        <v/>
      </c>
      <c r="B11806" t="str">
        <f t="shared" si="66"/>
        <v/>
      </c>
      <c r="C11806" t="str">
        <f t="shared" si="67"/>
        <v/>
      </c>
      <c r="D11806" t="str">
        <f t="shared" si="68"/>
        <v/>
      </c>
      <c r="E11806" t="str">
        <f t="shared" si="69"/>
        <v/>
      </c>
    </row>
    <row r="11807" spans="1:5">
      <c r="A11807" t="str">
        <f t="shared" si="65"/>
        <v/>
      </c>
      <c r="B11807" t="str">
        <f t="shared" si="66"/>
        <v/>
      </c>
      <c r="C11807" t="str">
        <f t="shared" si="67"/>
        <v/>
      </c>
      <c r="D11807" t="str">
        <f t="shared" si="68"/>
        <v/>
      </c>
      <c r="E11807" t="str">
        <f t="shared" si="69"/>
        <v/>
      </c>
    </row>
    <row r="11808" spans="1:5">
      <c r="A11808" t="str">
        <f t="shared" si="65"/>
        <v/>
      </c>
      <c r="B11808" t="str">
        <f t="shared" si="66"/>
        <v/>
      </c>
      <c r="C11808" t="str">
        <f t="shared" si="67"/>
        <v/>
      </c>
      <c r="D11808" t="str">
        <f t="shared" si="68"/>
        <v/>
      </c>
      <c r="E11808" t="str">
        <f t="shared" si="69"/>
        <v/>
      </c>
    </row>
    <row r="11809" spans="1:5">
      <c r="A11809" t="str">
        <f t="shared" si="65"/>
        <v/>
      </c>
      <c r="B11809" t="str">
        <f t="shared" si="66"/>
        <v/>
      </c>
      <c r="C11809" t="str">
        <f t="shared" si="67"/>
        <v/>
      </c>
      <c r="D11809" t="str">
        <f t="shared" si="68"/>
        <v/>
      </c>
      <c r="E11809" t="str">
        <f t="shared" si="69"/>
        <v/>
      </c>
    </row>
    <row r="11810" spans="1:5">
      <c r="A11810" t="str">
        <f t="shared" si="65"/>
        <v/>
      </c>
      <c r="B11810" t="str">
        <f t="shared" si="66"/>
        <v/>
      </c>
      <c r="C11810" t="str">
        <f t="shared" si="67"/>
        <v/>
      </c>
      <c r="D11810" t="str">
        <f t="shared" si="68"/>
        <v/>
      </c>
      <c r="E11810" t="str">
        <f t="shared" si="69"/>
        <v/>
      </c>
    </row>
    <row r="11811" spans="1:5">
      <c r="A11811" t="str">
        <f t="shared" si="65"/>
        <v/>
      </c>
      <c r="B11811" t="str">
        <f t="shared" si="66"/>
        <v/>
      </c>
      <c r="C11811" t="str">
        <f t="shared" si="67"/>
        <v/>
      </c>
      <c r="D11811" t="str">
        <f t="shared" si="68"/>
        <v/>
      </c>
      <c r="E11811" t="str">
        <f t="shared" si="69"/>
        <v/>
      </c>
    </row>
    <row r="11812" spans="1:5">
      <c r="A11812" t="str">
        <f t="shared" si="65"/>
        <v/>
      </c>
      <c r="B11812" t="str">
        <f t="shared" si="66"/>
        <v/>
      </c>
      <c r="C11812" t="str">
        <f t="shared" si="67"/>
        <v/>
      </c>
      <c r="D11812" t="str">
        <f t="shared" si="68"/>
        <v/>
      </c>
      <c r="E11812" t="str">
        <f t="shared" si="69"/>
        <v/>
      </c>
    </row>
    <row r="11813" spans="1:5">
      <c r="A11813" t="str">
        <f t="shared" si="65"/>
        <v/>
      </c>
      <c r="B11813" t="str">
        <f t="shared" si="66"/>
        <v/>
      </c>
      <c r="C11813" t="str">
        <f t="shared" si="67"/>
        <v/>
      </c>
      <c r="D11813" t="str">
        <f t="shared" si="68"/>
        <v/>
      </c>
      <c r="E11813" t="str">
        <f t="shared" si="69"/>
        <v/>
      </c>
    </row>
    <row r="11814" spans="1:5">
      <c r="A11814" t="str">
        <f t="shared" si="65"/>
        <v/>
      </c>
      <c r="B11814" t="str">
        <f t="shared" si="66"/>
        <v/>
      </c>
      <c r="C11814" t="str">
        <f t="shared" si="67"/>
        <v/>
      </c>
      <c r="D11814" t="str">
        <f t="shared" si="68"/>
        <v/>
      </c>
      <c r="E11814" t="str">
        <f t="shared" si="69"/>
        <v/>
      </c>
    </row>
    <row r="11815" spans="1:5">
      <c r="A11815" t="str">
        <f t="shared" si="65"/>
        <v/>
      </c>
      <c r="B11815" t="str">
        <f t="shared" si="66"/>
        <v/>
      </c>
      <c r="C11815" t="str">
        <f t="shared" si="67"/>
        <v/>
      </c>
      <c r="D11815" t="str">
        <f t="shared" si="68"/>
        <v/>
      </c>
      <c r="E11815" t="str">
        <f t="shared" si="69"/>
        <v/>
      </c>
    </row>
    <row r="11816" spans="1:5">
      <c r="A11816" t="str">
        <f t="shared" si="65"/>
        <v/>
      </c>
      <c r="B11816" t="str">
        <f t="shared" si="66"/>
        <v/>
      </c>
      <c r="C11816" t="str">
        <f t="shared" si="67"/>
        <v/>
      </c>
      <c r="D11816" t="str">
        <f t="shared" si="68"/>
        <v/>
      </c>
      <c r="E11816" t="str">
        <f t="shared" si="69"/>
        <v/>
      </c>
    </row>
    <row r="11817" spans="1:5">
      <c r="A11817" t="str">
        <f t="shared" si="65"/>
        <v/>
      </c>
      <c r="B11817" t="str">
        <f t="shared" si="66"/>
        <v/>
      </c>
      <c r="C11817" t="str">
        <f t="shared" si="67"/>
        <v/>
      </c>
      <c r="D11817" t="str">
        <f t="shared" si="68"/>
        <v/>
      </c>
      <c r="E11817" t="str">
        <f t="shared" si="69"/>
        <v/>
      </c>
    </row>
    <row r="11818" spans="1:5">
      <c r="A11818" t="str">
        <f t="shared" si="65"/>
        <v/>
      </c>
      <c r="B11818" t="str">
        <f t="shared" si="66"/>
        <v/>
      </c>
      <c r="C11818" t="str">
        <f t="shared" si="67"/>
        <v/>
      </c>
      <c r="D11818" t="str">
        <f t="shared" si="68"/>
        <v/>
      </c>
      <c r="E11818" t="str">
        <f t="shared" si="69"/>
        <v/>
      </c>
    </row>
    <row r="11819" spans="1:5">
      <c r="A11819" t="str">
        <f t="shared" si="65"/>
        <v/>
      </c>
      <c r="B11819" t="str">
        <f t="shared" si="66"/>
        <v/>
      </c>
      <c r="C11819" t="str">
        <f t="shared" si="67"/>
        <v/>
      </c>
      <c r="D11819" t="str">
        <f t="shared" si="68"/>
        <v/>
      </c>
      <c r="E11819" t="str">
        <f t="shared" si="69"/>
        <v/>
      </c>
    </row>
    <row r="11820" spans="1:5">
      <c r="A11820" t="str">
        <f t="shared" si="65"/>
        <v/>
      </c>
      <c r="B11820" t="str">
        <f t="shared" si="66"/>
        <v/>
      </c>
      <c r="C11820" t="str">
        <f t="shared" si="67"/>
        <v/>
      </c>
      <c r="D11820" t="str">
        <f t="shared" si="68"/>
        <v/>
      </c>
      <c r="E11820" t="str">
        <f t="shared" si="69"/>
        <v/>
      </c>
    </row>
    <row r="11821" spans="1:5">
      <c r="A11821" t="str">
        <f t="shared" si="65"/>
        <v/>
      </c>
      <c r="B11821" t="str">
        <f t="shared" si="66"/>
        <v/>
      </c>
      <c r="C11821" t="str">
        <f t="shared" si="67"/>
        <v/>
      </c>
      <c r="D11821" t="str">
        <f t="shared" si="68"/>
        <v/>
      </c>
      <c r="E11821" t="str">
        <f t="shared" si="69"/>
        <v/>
      </c>
    </row>
    <row r="11822" spans="1:5">
      <c r="A11822" t="str">
        <f t="shared" si="65"/>
        <v/>
      </c>
      <c r="B11822" t="str">
        <f t="shared" si="66"/>
        <v/>
      </c>
      <c r="C11822" t="str">
        <f t="shared" si="67"/>
        <v/>
      </c>
      <c r="D11822" t="str">
        <f t="shared" si="68"/>
        <v/>
      </c>
      <c r="E11822" t="str">
        <f t="shared" si="69"/>
        <v/>
      </c>
    </row>
    <row r="11823" spans="1:5">
      <c r="A11823" t="str">
        <f t="shared" si="65"/>
        <v/>
      </c>
      <c r="B11823" t="str">
        <f t="shared" si="66"/>
        <v/>
      </c>
      <c r="C11823" t="str">
        <f t="shared" si="67"/>
        <v/>
      </c>
      <c r="D11823" t="str">
        <f t="shared" si="68"/>
        <v/>
      </c>
      <c r="E11823" t="str">
        <f t="shared" si="69"/>
        <v/>
      </c>
    </row>
    <row r="11824" spans="1:5">
      <c r="A11824" t="str">
        <f t="shared" si="65"/>
        <v/>
      </c>
      <c r="B11824" t="str">
        <f t="shared" si="66"/>
        <v/>
      </c>
      <c r="C11824" t="str">
        <f t="shared" si="67"/>
        <v/>
      </c>
      <c r="D11824" t="str">
        <f t="shared" si="68"/>
        <v/>
      </c>
      <c r="E11824" t="str">
        <f t="shared" si="69"/>
        <v/>
      </c>
    </row>
    <row r="11825" spans="1:5">
      <c r="A11825" t="str">
        <f t="shared" si="65"/>
        <v/>
      </c>
      <c r="B11825" t="str">
        <f t="shared" si="66"/>
        <v/>
      </c>
      <c r="C11825" t="str">
        <f t="shared" si="67"/>
        <v/>
      </c>
      <c r="D11825" t="str">
        <f t="shared" si="68"/>
        <v/>
      </c>
      <c r="E11825" t="str">
        <f t="shared" si="69"/>
        <v/>
      </c>
    </row>
    <row r="11826" spans="1:5">
      <c r="A11826" t="str">
        <f t="shared" si="65"/>
        <v/>
      </c>
      <c r="B11826" t="str">
        <f t="shared" si="66"/>
        <v/>
      </c>
      <c r="C11826" t="str">
        <f t="shared" si="67"/>
        <v/>
      </c>
      <c r="D11826" t="str">
        <f t="shared" si="68"/>
        <v/>
      </c>
      <c r="E11826" t="str">
        <f t="shared" si="69"/>
        <v/>
      </c>
    </row>
    <row r="11827" spans="1:5">
      <c r="A11827" t="str">
        <f t="shared" si="65"/>
        <v/>
      </c>
      <c r="B11827" t="str">
        <f t="shared" si="66"/>
        <v/>
      </c>
      <c r="C11827" t="str">
        <f t="shared" si="67"/>
        <v/>
      </c>
      <c r="D11827" t="str">
        <f t="shared" si="68"/>
        <v/>
      </c>
      <c r="E11827" t="str">
        <f t="shared" si="69"/>
        <v/>
      </c>
    </row>
    <row r="11828" spans="1:5">
      <c r="A11828" t="str">
        <f t="shared" si="65"/>
        <v/>
      </c>
      <c r="B11828" t="str">
        <f t="shared" si="66"/>
        <v/>
      </c>
      <c r="C11828" t="str">
        <f t="shared" si="67"/>
        <v/>
      </c>
      <c r="D11828" t="str">
        <f t="shared" si="68"/>
        <v/>
      </c>
      <c r="E11828" t="str">
        <f t="shared" si="69"/>
        <v/>
      </c>
    </row>
    <row r="11829" spans="1:5">
      <c r="A11829" t="str">
        <f t="shared" si="65"/>
        <v/>
      </c>
      <c r="B11829" t="str">
        <f t="shared" si="66"/>
        <v/>
      </c>
      <c r="C11829" t="str">
        <f t="shared" si="67"/>
        <v/>
      </c>
      <c r="D11829" t="str">
        <f t="shared" si="68"/>
        <v/>
      </c>
      <c r="E11829" t="str">
        <f t="shared" si="69"/>
        <v/>
      </c>
    </row>
    <row r="11830" spans="1:5">
      <c r="A11830" t="str">
        <f t="shared" si="65"/>
        <v/>
      </c>
      <c r="B11830" t="str">
        <f t="shared" si="66"/>
        <v/>
      </c>
      <c r="C11830" t="str">
        <f t="shared" si="67"/>
        <v/>
      </c>
      <c r="D11830" t="str">
        <f t="shared" si="68"/>
        <v/>
      </c>
      <c r="E11830" t="str">
        <f t="shared" si="69"/>
        <v/>
      </c>
    </row>
    <row r="11831" spans="1:5">
      <c r="A11831" t="str">
        <f t="shared" si="65"/>
        <v/>
      </c>
      <c r="B11831" t="str">
        <f t="shared" si="66"/>
        <v/>
      </c>
      <c r="C11831" t="str">
        <f t="shared" si="67"/>
        <v/>
      </c>
      <c r="D11831" t="str">
        <f t="shared" si="68"/>
        <v/>
      </c>
      <c r="E11831" t="str">
        <f t="shared" si="69"/>
        <v/>
      </c>
    </row>
    <row r="11832" spans="1:5">
      <c r="A11832" t="str">
        <f t="shared" si="65"/>
        <v/>
      </c>
      <c r="B11832" t="str">
        <f t="shared" si="66"/>
        <v/>
      </c>
      <c r="C11832" t="str">
        <f t="shared" si="67"/>
        <v/>
      </c>
      <c r="D11832" t="str">
        <f t="shared" si="68"/>
        <v/>
      </c>
      <c r="E11832" t="str">
        <f t="shared" si="69"/>
        <v/>
      </c>
    </row>
    <row r="11833" spans="1:5">
      <c r="A11833" t="str">
        <f t="shared" si="65"/>
        <v/>
      </c>
      <c r="B11833" t="str">
        <f t="shared" si="66"/>
        <v/>
      </c>
      <c r="C11833" t="str">
        <f t="shared" si="67"/>
        <v/>
      </c>
      <c r="D11833" t="str">
        <f t="shared" si="68"/>
        <v/>
      </c>
      <c r="E11833" t="str">
        <f t="shared" si="69"/>
        <v/>
      </c>
    </row>
    <row r="11834" spans="1:5">
      <c r="A11834" t="str">
        <f t="shared" si="65"/>
        <v/>
      </c>
      <c r="B11834" t="str">
        <f t="shared" si="66"/>
        <v/>
      </c>
      <c r="C11834" t="str">
        <f t="shared" si="67"/>
        <v/>
      </c>
      <c r="D11834" t="str">
        <f t="shared" si="68"/>
        <v/>
      </c>
      <c r="E11834" t="str">
        <f t="shared" si="69"/>
        <v/>
      </c>
    </row>
    <row r="11835" spans="1:5">
      <c r="A11835" t="str">
        <f t="shared" si="65"/>
        <v/>
      </c>
      <c r="B11835" t="str">
        <f t="shared" si="66"/>
        <v/>
      </c>
      <c r="C11835" t="str">
        <f t="shared" si="67"/>
        <v/>
      </c>
      <c r="D11835" t="str">
        <f t="shared" si="68"/>
        <v/>
      </c>
      <c r="E11835" t="str">
        <f t="shared" si="69"/>
        <v/>
      </c>
    </row>
    <row r="11836" spans="1:5">
      <c r="A11836" t="str">
        <f t="shared" si="65"/>
        <v/>
      </c>
      <c r="B11836" t="str">
        <f t="shared" si="66"/>
        <v/>
      </c>
      <c r="C11836" t="str">
        <f t="shared" si="67"/>
        <v/>
      </c>
      <c r="D11836" t="str">
        <f t="shared" si="68"/>
        <v/>
      </c>
      <c r="E11836" t="str">
        <f t="shared" si="69"/>
        <v/>
      </c>
    </row>
    <row r="11837" spans="1:5">
      <c r="A11837" t="str">
        <f t="shared" si="65"/>
        <v/>
      </c>
      <c r="B11837" t="str">
        <f t="shared" si="66"/>
        <v/>
      </c>
      <c r="C11837" t="str">
        <f t="shared" si="67"/>
        <v/>
      </c>
      <c r="D11837" t="str">
        <f t="shared" si="68"/>
        <v/>
      </c>
      <c r="E11837" t="str">
        <f t="shared" si="69"/>
        <v/>
      </c>
    </row>
    <row r="11838" spans="1:5">
      <c r="A11838" t="str">
        <f t="shared" si="65"/>
        <v/>
      </c>
      <c r="B11838" t="str">
        <f t="shared" si="66"/>
        <v/>
      </c>
      <c r="C11838" t="str">
        <f t="shared" si="67"/>
        <v/>
      </c>
      <c r="D11838" t="str">
        <f t="shared" si="68"/>
        <v/>
      </c>
      <c r="E11838" t="str">
        <f t="shared" si="69"/>
        <v/>
      </c>
    </row>
    <row r="11839" spans="1:5">
      <c r="A11839" t="str">
        <f t="shared" si="65"/>
        <v/>
      </c>
      <c r="B11839" t="str">
        <f t="shared" si="66"/>
        <v/>
      </c>
      <c r="C11839" t="str">
        <f t="shared" si="67"/>
        <v/>
      </c>
      <c r="D11839" t="str">
        <f t="shared" si="68"/>
        <v/>
      </c>
      <c r="E11839" t="str">
        <f t="shared" si="69"/>
        <v/>
      </c>
    </row>
    <row r="11840" spans="1:5">
      <c r="A11840" t="str">
        <f t="shared" si="65"/>
        <v/>
      </c>
      <c r="B11840" t="str">
        <f t="shared" si="66"/>
        <v/>
      </c>
      <c r="C11840" t="str">
        <f t="shared" si="67"/>
        <v/>
      </c>
      <c r="D11840" t="str">
        <f t="shared" si="68"/>
        <v/>
      </c>
      <c r="E11840" t="str">
        <f t="shared" si="69"/>
        <v/>
      </c>
    </row>
    <row r="11841" spans="1:5">
      <c r="A11841" t="str">
        <f t="shared" si="65"/>
        <v/>
      </c>
      <c r="B11841" t="str">
        <f t="shared" si="66"/>
        <v/>
      </c>
      <c r="C11841" t="str">
        <f t="shared" si="67"/>
        <v/>
      </c>
      <c r="D11841" t="str">
        <f t="shared" si="68"/>
        <v/>
      </c>
      <c r="E11841" t="str">
        <f t="shared" si="69"/>
        <v/>
      </c>
    </row>
    <row r="11842" spans="1:5">
      <c r="A11842" t="str">
        <f t="shared" si="65"/>
        <v/>
      </c>
      <c r="B11842" t="str">
        <f t="shared" si="66"/>
        <v/>
      </c>
      <c r="C11842" t="str">
        <f t="shared" si="67"/>
        <v/>
      </c>
      <c r="D11842" t="str">
        <f t="shared" si="68"/>
        <v/>
      </c>
      <c r="E11842" t="str">
        <f t="shared" si="69"/>
        <v/>
      </c>
    </row>
    <row r="11843" spans="1:5">
      <c r="A11843" t="str">
        <f t="shared" si="65"/>
        <v/>
      </c>
      <c r="B11843" t="str">
        <f t="shared" si="66"/>
        <v/>
      </c>
      <c r="C11843" t="str">
        <f t="shared" si="67"/>
        <v/>
      </c>
      <c r="D11843" t="str">
        <f t="shared" si="68"/>
        <v/>
      </c>
      <c r="E11843" t="str">
        <f t="shared" si="69"/>
        <v/>
      </c>
    </row>
    <row r="11844" spans="1:5">
      <c r="A11844" t="str">
        <f t="shared" ref="A11844:A11907" si="70">IF(ISNUMBER(A11843),IF(A11843+H$1&lt;=5,A11843+H$1,""),"")</f>
        <v/>
      </c>
      <c r="B11844" t="str">
        <f t="shared" ref="B11844:B11907" si="71">IF(ISNUMBER($A11843),10-2*A11844,"")</f>
        <v/>
      </c>
      <c r="C11844" t="str">
        <f t="shared" ref="C11844:C11907" si="72">IF(ISNUMBER($A11843),B11844^2,"")</f>
        <v/>
      </c>
      <c r="D11844" t="str">
        <f t="shared" ref="D11844:D11907" si="73">IF(ISNUMBER($A11843),A11844,"")</f>
        <v/>
      </c>
      <c r="E11844" t="str">
        <f t="shared" ref="E11844:E11907" si="74">IF(ISNUMBER($A11843),C11844*D11844,"")</f>
        <v/>
      </c>
    </row>
    <row r="11845" spans="1:5">
      <c r="A11845" t="str">
        <f t="shared" si="70"/>
        <v/>
      </c>
      <c r="B11845" t="str">
        <f t="shared" si="71"/>
        <v/>
      </c>
      <c r="C11845" t="str">
        <f t="shared" si="72"/>
        <v/>
      </c>
      <c r="D11845" t="str">
        <f t="shared" si="73"/>
        <v/>
      </c>
      <c r="E11845" t="str">
        <f t="shared" si="74"/>
        <v/>
      </c>
    </row>
    <row r="11846" spans="1:5">
      <c r="A11846" t="str">
        <f t="shared" si="70"/>
        <v/>
      </c>
      <c r="B11846" t="str">
        <f t="shared" si="71"/>
        <v/>
      </c>
      <c r="C11846" t="str">
        <f t="shared" si="72"/>
        <v/>
      </c>
      <c r="D11846" t="str">
        <f t="shared" si="73"/>
        <v/>
      </c>
      <c r="E11846" t="str">
        <f t="shared" si="74"/>
        <v/>
      </c>
    </row>
    <row r="11847" spans="1:5">
      <c r="A11847" t="str">
        <f t="shared" si="70"/>
        <v/>
      </c>
      <c r="B11847" t="str">
        <f t="shared" si="71"/>
        <v/>
      </c>
      <c r="C11847" t="str">
        <f t="shared" si="72"/>
        <v/>
      </c>
      <c r="D11847" t="str">
        <f t="shared" si="73"/>
        <v/>
      </c>
      <c r="E11847" t="str">
        <f t="shared" si="74"/>
        <v/>
      </c>
    </row>
    <row r="11848" spans="1:5">
      <c r="A11848" t="str">
        <f t="shared" si="70"/>
        <v/>
      </c>
      <c r="B11848" t="str">
        <f t="shared" si="71"/>
        <v/>
      </c>
      <c r="C11848" t="str">
        <f t="shared" si="72"/>
        <v/>
      </c>
      <c r="D11848" t="str">
        <f t="shared" si="73"/>
        <v/>
      </c>
      <c r="E11848" t="str">
        <f t="shared" si="74"/>
        <v/>
      </c>
    </row>
    <row r="11849" spans="1:5">
      <c r="A11849" t="str">
        <f t="shared" si="70"/>
        <v/>
      </c>
      <c r="B11849" t="str">
        <f t="shared" si="71"/>
        <v/>
      </c>
      <c r="C11849" t="str">
        <f t="shared" si="72"/>
        <v/>
      </c>
      <c r="D11849" t="str">
        <f t="shared" si="73"/>
        <v/>
      </c>
      <c r="E11849" t="str">
        <f t="shared" si="74"/>
        <v/>
      </c>
    </row>
    <row r="11850" spans="1:5">
      <c r="A11850" t="str">
        <f t="shared" si="70"/>
        <v/>
      </c>
      <c r="B11850" t="str">
        <f t="shared" si="71"/>
        <v/>
      </c>
      <c r="C11850" t="str">
        <f t="shared" si="72"/>
        <v/>
      </c>
      <c r="D11850" t="str">
        <f t="shared" si="73"/>
        <v/>
      </c>
      <c r="E11850" t="str">
        <f t="shared" si="74"/>
        <v/>
      </c>
    </row>
    <row r="11851" spans="1:5">
      <c r="A11851" t="str">
        <f t="shared" si="70"/>
        <v/>
      </c>
      <c r="B11851" t="str">
        <f t="shared" si="71"/>
        <v/>
      </c>
      <c r="C11851" t="str">
        <f t="shared" si="72"/>
        <v/>
      </c>
      <c r="D11851" t="str">
        <f t="shared" si="73"/>
        <v/>
      </c>
      <c r="E11851" t="str">
        <f t="shared" si="74"/>
        <v/>
      </c>
    </row>
    <row r="11852" spans="1:5">
      <c r="A11852" t="str">
        <f t="shared" si="70"/>
        <v/>
      </c>
      <c r="B11852" t="str">
        <f t="shared" si="71"/>
        <v/>
      </c>
      <c r="C11852" t="str">
        <f t="shared" si="72"/>
        <v/>
      </c>
      <c r="D11852" t="str">
        <f t="shared" si="73"/>
        <v/>
      </c>
      <c r="E11852" t="str">
        <f t="shared" si="74"/>
        <v/>
      </c>
    </row>
    <row r="11853" spans="1:5">
      <c r="A11853" t="str">
        <f t="shared" si="70"/>
        <v/>
      </c>
      <c r="B11853" t="str">
        <f t="shared" si="71"/>
        <v/>
      </c>
      <c r="C11853" t="str">
        <f t="shared" si="72"/>
        <v/>
      </c>
      <c r="D11853" t="str">
        <f t="shared" si="73"/>
        <v/>
      </c>
      <c r="E11853" t="str">
        <f t="shared" si="74"/>
        <v/>
      </c>
    </row>
    <row r="11854" spans="1:5">
      <c r="A11854" t="str">
        <f t="shared" si="70"/>
        <v/>
      </c>
      <c r="B11854" t="str">
        <f t="shared" si="71"/>
        <v/>
      </c>
      <c r="C11854" t="str">
        <f t="shared" si="72"/>
        <v/>
      </c>
      <c r="D11854" t="str">
        <f t="shared" si="73"/>
        <v/>
      </c>
      <c r="E11854" t="str">
        <f t="shared" si="74"/>
        <v/>
      </c>
    </row>
    <row r="11855" spans="1:5">
      <c r="A11855" t="str">
        <f t="shared" si="70"/>
        <v/>
      </c>
      <c r="B11855" t="str">
        <f t="shared" si="71"/>
        <v/>
      </c>
      <c r="C11855" t="str">
        <f t="shared" si="72"/>
        <v/>
      </c>
      <c r="D11855" t="str">
        <f t="shared" si="73"/>
        <v/>
      </c>
      <c r="E11855" t="str">
        <f t="shared" si="74"/>
        <v/>
      </c>
    </row>
    <row r="11856" spans="1:5">
      <c r="A11856" t="str">
        <f t="shared" si="70"/>
        <v/>
      </c>
      <c r="B11856" t="str">
        <f t="shared" si="71"/>
        <v/>
      </c>
      <c r="C11856" t="str">
        <f t="shared" si="72"/>
        <v/>
      </c>
      <c r="D11856" t="str">
        <f t="shared" si="73"/>
        <v/>
      </c>
      <c r="E11856" t="str">
        <f t="shared" si="74"/>
        <v/>
      </c>
    </row>
    <row r="11857" spans="1:5">
      <c r="A11857" t="str">
        <f t="shared" si="70"/>
        <v/>
      </c>
      <c r="B11857" t="str">
        <f t="shared" si="71"/>
        <v/>
      </c>
      <c r="C11857" t="str">
        <f t="shared" si="72"/>
        <v/>
      </c>
      <c r="D11857" t="str">
        <f t="shared" si="73"/>
        <v/>
      </c>
      <c r="E11857" t="str">
        <f t="shared" si="74"/>
        <v/>
      </c>
    </row>
    <row r="11858" spans="1:5">
      <c r="A11858" t="str">
        <f t="shared" si="70"/>
        <v/>
      </c>
      <c r="B11858" t="str">
        <f t="shared" si="71"/>
        <v/>
      </c>
      <c r="C11858" t="str">
        <f t="shared" si="72"/>
        <v/>
      </c>
      <c r="D11858" t="str">
        <f t="shared" si="73"/>
        <v/>
      </c>
      <c r="E11858" t="str">
        <f t="shared" si="74"/>
        <v/>
      </c>
    </row>
    <row r="11859" spans="1:5">
      <c r="A11859" t="str">
        <f t="shared" si="70"/>
        <v/>
      </c>
      <c r="B11859" t="str">
        <f t="shared" si="71"/>
        <v/>
      </c>
      <c r="C11859" t="str">
        <f t="shared" si="72"/>
        <v/>
      </c>
      <c r="D11859" t="str">
        <f t="shared" si="73"/>
        <v/>
      </c>
      <c r="E11859" t="str">
        <f t="shared" si="74"/>
        <v/>
      </c>
    </row>
    <row r="11860" spans="1:5">
      <c r="A11860" t="str">
        <f t="shared" si="70"/>
        <v/>
      </c>
      <c r="B11860" t="str">
        <f t="shared" si="71"/>
        <v/>
      </c>
      <c r="C11860" t="str">
        <f t="shared" si="72"/>
        <v/>
      </c>
      <c r="D11860" t="str">
        <f t="shared" si="73"/>
        <v/>
      </c>
      <c r="E11860" t="str">
        <f t="shared" si="74"/>
        <v/>
      </c>
    </row>
    <row r="11861" spans="1:5">
      <c r="A11861" t="str">
        <f t="shared" si="70"/>
        <v/>
      </c>
      <c r="B11861" t="str">
        <f t="shared" si="71"/>
        <v/>
      </c>
      <c r="C11861" t="str">
        <f t="shared" si="72"/>
        <v/>
      </c>
      <c r="D11861" t="str">
        <f t="shared" si="73"/>
        <v/>
      </c>
      <c r="E11861" t="str">
        <f t="shared" si="74"/>
        <v/>
      </c>
    </row>
    <row r="11862" spans="1:5">
      <c r="A11862" t="str">
        <f t="shared" si="70"/>
        <v/>
      </c>
      <c r="B11862" t="str">
        <f t="shared" si="71"/>
        <v/>
      </c>
      <c r="C11862" t="str">
        <f t="shared" si="72"/>
        <v/>
      </c>
      <c r="D11862" t="str">
        <f t="shared" si="73"/>
        <v/>
      </c>
      <c r="E11862" t="str">
        <f t="shared" si="74"/>
        <v/>
      </c>
    </row>
    <row r="11863" spans="1:5">
      <c r="A11863" t="str">
        <f t="shared" si="70"/>
        <v/>
      </c>
      <c r="B11863" t="str">
        <f t="shared" si="71"/>
        <v/>
      </c>
      <c r="C11863" t="str">
        <f t="shared" si="72"/>
        <v/>
      </c>
      <c r="D11863" t="str">
        <f t="shared" si="73"/>
        <v/>
      </c>
      <c r="E11863" t="str">
        <f t="shared" si="74"/>
        <v/>
      </c>
    </row>
    <row r="11864" spans="1:5">
      <c r="A11864" t="str">
        <f t="shared" si="70"/>
        <v/>
      </c>
      <c r="B11864" t="str">
        <f t="shared" si="71"/>
        <v/>
      </c>
      <c r="C11864" t="str">
        <f t="shared" si="72"/>
        <v/>
      </c>
      <c r="D11864" t="str">
        <f t="shared" si="73"/>
        <v/>
      </c>
      <c r="E11864" t="str">
        <f t="shared" si="74"/>
        <v/>
      </c>
    </row>
    <row r="11865" spans="1:5">
      <c r="A11865" t="str">
        <f t="shared" si="70"/>
        <v/>
      </c>
      <c r="B11865" t="str">
        <f t="shared" si="71"/>
        <v/>
      </c>
      <c r="C11865" t="str">
        <f t="shared" si="72"/>
        <v/>
      </c>
      <c r="D11865" t="str">
        <f t="shared" si="73"/>
        <v/>
      </c>
      <c r="E11865" t="str">
        <f t="shared" si="74"/>
        <v/>
      </c>
    </row>
    <row r="11866" spans="1:5">
      <c r="A11866" t="str">
        <f t="shared" si="70"/>
        <v/>
      </c>
      <c r="B11866" t="str">
        <f t="shared" si="71"/>
        <v/>
      </c>
      <c r="C11866" t="str">
        <f t="shared" si="72"/>
        <v/>
      </c>
      <c r="D11866" t="str">
        <f t="shared" si="73"/>
        <v/>
      </c>
      <c r="E11866" t="str">
        <f t="shared" si="74"/>
        <v/>
      </c>
    </row>
    <row r="11867" spans="1:5">
      <c r="A11867" t="str">
        <f t="shared" si="70"/>
        <v/>
      </c>
      <c r="B11867" t="str">
        <f t="shared" si="71"/>
        <v/>
      </c>
      <c r="C11867" t="str">
        <f t="shared" si="72"/>
        <v/>
      </c>
      <c r="D11867" t="str">
        <f t="shared" si="73"/>
        <v/>
      </c>
      <c r="E11867" t="str">
        <f t="shared" si="74"/>
        <v/>
      </c>
    </row>
    <row r="11868" spans="1:5">
      <c r="A11868" t="str">
        <f t="shared" si="70"/>
        <v/>
      </c>
      <c r="B11868" t="str">
        <f t="shared" si="71"/>
        <v/>
      </c>
      <c r="C11868" t="str">
        <f t="shared" si="72"/>
        <v/>
      </c>
      <c r="D11868" t="str">
        <f t="shared" si="73"/>
        <v/>
      </c>
      <c r="E11868" t="str">
        <f t="shared" si="74"/>
        <v/>
      </c>
    </row>
    <row r="11869" spans="1:5">
      <c r="A11869" t="str">
        <f t="shared" si="70"/>
        <v/>
      </c>
      <c r="B11869" t="str">
        <f t="shared" si="71"/>
        <v/>
      </c>
      <c r="C11869" t="str">
        <f t="shared" si="72"/>
        <v/>
      </c>
      <c r="D11869" t="str">
        <f t="shared" si="73"/>
        <v/>
      </c>
      <c r="E11869" t="str">
        <f t="shared" si="74"/>
        <v/>
      </c>
    </row>
    <row r="11870" spans="1:5">
      <c r="A11870" t="str">
        <f t="shared" si="70"/>
        <v/>
      </c>
      <c r="B11870" t="str">
        <f t="shared" si="71"/>
        <v/>
      </c>
      <c r="C11870" t="str">
        <f t="shared" si="72"/>
        <v/>
      </c>
      <c r="D11870" t="str">
        <f t="shared" si="73"/>
        <v/>
      </c>
      <c r="E11870" t="str">
        <f t="shared" si="74"/>
        <v/>
      </c>
    </row>
    <row r="11871" spans="1:5">
      <c r="A11871" t="str">
        <f t="shared" si="70"/>
        <v/>
      </c>
      <c r="B11871" t="str">
        <f t="shared" si="71"/>
        <v/>
      </c>
      <c r="C11871" t="str">
        <f t="shared" si="72"/>
        <v/>
      </c>
      <c r="D11871" t="str">
        <f t="shared" si="73"/>
        <v/>
      </c>
      <c r="E11871" t="str">
        <f t="shared" si="74"/>
        <v/>
      </c>
    </row>
    <row r="11872" spans="1:5">
      <c r="A11872" t="str">
        <f t="shared" si="70"/>
        <v/>
      </c>
      <c r="B11872" t="str">
        <f t="shared" si="71"/>
        <v/>
      </c>
      <c r="C11872" t="str">
        <f t="shared" si="72"/>
        <v/>
      </c>
      <c r="D11872" t="str">
        <f t="shared" si="73"/>
        <v/>
      </c>
      <c r="E11872" t="str">
        <f t="shared" si="74"/>
        <v/>
      </c>
    </row>
    <row r="11873" spans="1:5">
      <c r="A11873" t="str">
        <f t="shared" si="70"/>
        <v/>
      </c>
      <c r="B11873" t="str">
        <f t="shared" si="71"/>
        <v/>
      </c>
      <c r="C11873" t="str">
        <f t="shared" si="72"/>
        <v/>
      </c>
      <c r="D11873" t="str">
        <f t="shared" si="73"/>
        <v/>
      </c>
      <c r="E11873" t="str">
        <f t="shared" si="74"/>
        <v/>
      </c>
    </row>
    <row r="11874" spans="1:5">
      <c r="A11874" t="str">
        <f t="shared" si="70"/>
        <v/>
      </c>
      <c r="B11874" t="str">
        <f t="shared" si="71"/>
        <v/>
      </c>
      <c r="C11874" t="str">
        <f t="shared" si="72"/>
        <v/>
      </c>
      <c r="D11874" t="str">
        <f t="shared" si="73"/>
        <v/>
      </c>
      <c r="E11874" t="str">
        <f t="shared" si="74"/>
        <v/>
      </c>
    </row>
    <row r="11875" spans="1:5">
      <c r="A11875" t="str">
        <f t="shared" si="70"/>
        <v/>
      </c>
      <c r="B11875" t="str">
        <f t="shared" si="71"/>
        <v/>
      </c>
      <c r="C11875" t="str">
        <f t="shared" si="72"/>
        <v/>
      </c>
      <c r="D11875" t="str">
        <f t="shared" si="73"/>
        <v/>
      </c>
      <c r="E11875" t="str">
        <f t="shared" si="74"/>
        <v/>
      </c>
    </row>
    <row r="11876" spans="1:5">
      <c r="A11876" t="str">
        <f t="shared" si="70"/>
        <v/>
      </c>
      <c r="B11876" t="str">
        <f t="shared" si="71"/>
        <v/>
      </c>
      <c r="C11876" t="str">
        <f t="shared" si="72"/>
        <v/>
      </c>
      <c r="D11876" t="str">
        <f t="shared" si="73"/>
        <v/>
      </c>
      <c r="E11876" t="str">
        <f t="shared" si="74"/>
        <v/>
      </c>
    </row>
    <row r="11877" spans="1:5">
      <c r="A11877" t="str">
        <f t="shared" si="70"/>
        <v/>
      </c>
      <c r="B11877" t="str">
        <f t="shared" si="71"/>
        <v/>
      </c>
      <c r="C11877" t="str">
        <f t="shared" si="72"/>
        <v/>
      </c>
      <c r="D11877" t="str">
        <f t="shared" si="73"/>
        <v/>
      </c>
      <c r="E11877" t="str">
        <f t="shared" si="74"/>
        <v/>
      </c>
    </row>
    <row r="11878" spans="1:5">
      <c r="A11878" t="str">
        <f t="shared" si="70"/>
        <v/>
      </c>
      <c r="B11878" t="str">
        <f t="shared" si="71"/>
        <v/>
      </c>
      <c r="C11878" t="str">
        <f t="shared" si="72"/>
        <v/>
      </c>
      <c r="D11878" t="str">
        <f t="shared" si="73"/>
        <v/>
      </c>
      <c r="E11878" t="str">
        <f t="shared" si="74"/>
        <v/>
      </c>
    </row>
    <row r="11879" spans="1:5">
      <c r="A11879" t="str">
        <f t="shared" si="70"/>
        <v/>
      </c>
      <c r="B11879" t="str">
        <f t="shared" si="71"/>
        <v/>
      </c>
      <c r="C11879" t="str">
        <f t="shared" si="72"/>
        <v/>
      </c>
      <c r="D11879" t="str">
        <f t="shared" si="73"/>
        <v/>
      </c>
      <c r="E11879" t="str">
        <f t="shared" si="74"/>
        <v/>
      </c>
    </row>
    <row r="11880" spans="1:5">
      <c r="A11880" t="str">
        <f t="shared" si="70"/>
        <v/>
      </c>
      <c r="B11880" t="str">
        <f t="shared" si="71"/>
        <v/>
      </c>
      <c r="C11880" t="str">
        <f t="shared" si="72"/>
        <v/>
      </c>
      <c r="D11880" t="str">
        <f t="shared" si="73"/>
        <v/>
      </c>
      <c r="E11880" t="str">
        <f t="shared" si="74"/>
        <v/>
      </c>
    </row>
    <row r="11881" spans="1:5">
      <c r="A11881" t="str">
        <f t="shared" si="70"/>
        <v/>
      </c>
      <c r="B11881" t="str">
        <f t="shared" si="71"/>
        <v/>
      </c>
      <c r="C11881" t="str">
        <f t="shared" si="72"/>
        <v/>
      </c>
      <c r="D11881" t="str">
        <f t="shared" si="73"/>
        <v/>
      </c>
      <c r="E11881" t="str">
        <f t="shared" si="74"/>
        <v/>
      </c>
    </row>
    <row r="11882" spans="1:5">
      <c r="A11882" t="str">
        <f t="shared" si="70"/>
        <v/>
      </c>
      <c r="B11882" t="str">
        <f t="shared" si="71"/>
        <v/>
      </c>
      <c r="C11882" t="str">
        <f t="shared" si="72"/>
        <v/>
      </c>
      <c r="D11882" t="str">
        <f t="shared" si="73"/>
        <v/>
      </c>
      <c r="E11882" t="str">
        <f t="shared" si="74"/>
        <v/>
      </c>
    </row>
    <row r="11883" spans="1:5">
      <c r="A11883" t="str">
        <f t="shared" si="70"/>
        <v/>
      </c>
      <c r="B11883" t="str">
        <f t="shared" si="71"/>
        <v/>
      </c>
      <c r="C11883" t="str">
        <f t="shared" si="72"/>
        <v/>
      </c>
      <c r="D11883" t="str">
        <f t="shared" si="73"/>
        <v/>
      </c>
      <c r="E11883" t="str">
        <f t="shared" si="74"/>
        <v/>
      </c>
    </row>
    <row r="11884" spans="1:5">
      <c r="A11884" t="str">
        <f t="shared" si="70"/>
        <v/>
      </c>
      <c r="B11884" t="str">
        <f t="shared" si="71"/>
        <v/>
      </c>
      <c r="C11884" t="str">
        <f t="shared" si="72"/>
        <v/>
      </c>
      <c r="D11884" t="str">
        <f t="shared" si="73"/>
        <v/>
      </c>
      <c r="E11884" t="str">
        <f t="shared" si="74"/>
        <v/>
      </c>
    </row>
    <row r="11885" spans="1:5">
      <c r="A11885" t="str">
        <f t="shared" si="70"/>
        <v/>
      </c>
      <c r="B11885" t="str">
        <f t="shared" si="71"/>
        <v/>
      </c>
      <c r="C11885" t="str">
        <f t="shared" si="72"/>
        <v/>
      </c>
      <c r="D11885" t="str">
        <f t="shared" si="73"/>
        <v/>
      </c>
      <c r="E11885" t="str">
        <f t="shared" si="74"/>
        <v/>
      </c>
    </row>
    <row r="11886" spans="1:5">
      <c r="A11886" t="str">
        <f t="shared" si="70"/>
        <v/>
      </c>
      <c r="B11886" t="str">
        <f t="shared" si="71"/>
        <v/>
      </c>
      <c r="C11886" t="str">
        <f t="shared" si="72"/>
        <v/>
      </c>
      <c r="D11886" t="str">
        <f t="shared" si="73"/>
        <v/>
      </c>
      <c r="E11886" t="str">
        <f t="shared" si="74"/>
        <v/>
      </c>
    </row>
    <row r="11887" spans="1:5">
      <c r="A11887" t="str">
        <f t="shared" si="70"/>
        <v/>
      </c>
      <c r="B11887" t="str">
        <f t="shared" si="71"/>
        <v/>
      </c>
      <c r="C11887" t="str">
        <f t="shared" si="72"/>
        <v/>
      </c>
      <c r="D11887" t="str">
        <f t="shared" si="73"/>
        <v/>
      </c>
      <c r="E11887" t="str">
        <f t="shared" si="74"/>
        <v/>
      </c>
    </row>
    <row r="11888" spans="1:5">
      <c r="A11888" t="str">
        <f t="shared" si="70"/>
        <v/>
      </c>
      <c r="B11888" t="str">
        <f t="shared" si="71"/>
        <v/>
      </c>
      <c r="C11888" t="str">
        <f t="shared" si="72"/>
        <v/>
      </c>
      <c r="D11888" t="str">
        <f t="shared" si="73"/>
        <v/>
      </c>
      <c r="E11888" t="str">
        <f t="shared" si="74"/>
        <v/>
      </c>
    </row>
    <row r="11889" spans="1:5">
      <c r="A11889" t="str">
        <f t="shared" si="70"/>
        <v/>
      </c>
      <c r="B11889" t="str">
        <f t="shared" si="71"/>
        <v/>
      </c>
      <c r="C11889" t="str">
        <f t="shared" si="72"/>
        <v/>
      </c>
      <c r="D11889" t="str">
        <f t="shared" si="73"/>
        <v/>
      </c>
      <c r="E11889" t="str">
        <f t="shared" si="74"/>
        <v/>
      </c>
    </row>
    <row r="11890" spans="1:5">
      <c r="A11890" t="str">
        <f t="shared" si="70"/>
        <v/>
      </c>
      <c r="B11890" t="str">
        <f t="shared" si="71"/>
        <v/>
      </c>
      <c r="C11890" t="str">
        <f t="shared" si="72"/>
        <v/>
      </c>
      <c r="D11890" t="str">
        <f t="shared" si="73"/>
        <v/>
      </c>
      <c r="E11890" t="str">
        <f t="shared" si="74"/>
        <v/>
      </c>
    </row>
    <row r="11891" spans="1:5">
      <c r="A11891" t="str">
        <f t="shared" si="70"/>
        <v/>
      </c>
      <c r="B11891" t="str">
        <f t="shared" si="71"/>
        <v/>
      </c>
      <c r="C11891" t="str">
        <f t="shared" si="72"/>
        <v/>
      </c>
      <c r="D11891" t="str">
        <f t="shared" si="73"/>
        <v/>
      </c>
      <c r="E11891" t="str">
        <f t="shared" si="74"/>
        <v/>
      </c>
    </row>
    <row r="11892" spans="1:5">
      <c r="A11892" t="str">
        <f t="shared" si="70"/>
        <v/>
      </c>
      <c r="B11892" t="str">
        <f t="shared" si="71"/>
        <v/>
      </c>
      <c r="C11892" t="str">
        <f t="shared" si="72"/>
        <v/>
      </c>
      <c r="D11892" t="str">
        <f t="shared" si="73"/>
        <v/>
      </c>
      <c r="E11892" t="str">
        <f t="shared" si="74"/>
        <v/>
      </c>
    </row>
    <row r="11893" spans="1:5">
      <c r="A11893" t="str">
        <f t="shared" si="70"/>
        <v/>
      </c>
      <c r="B11893" t="str">
        <f t="shared" si="71"/>
        <v/>
      </c>
      <c r="C11893" t="str">
        <f t="shared" si="72"/>
        <v/>
      </c>
      <c r="D11893" t="str">
        <f t="shared" si="73"/>
        <v/>
      </c>
      <c r="E11893" t="str">
        <f t="shared" si="74"/>
        <v/>
      </c>
    </row>
    <row r="11894" spans="1:5">
      <c r="A11894" t="str">
        <f t="shared" si="70"/>
        <v/>
      </c>
      <c r="B11894" t="str">
        <f t="shared" si="71"/>
        <v/>
      </c>
      <c r="C11894" t="str">
        <f t="shared" si="72"/>
        <v/>
      </c>
      <c r="D11894" t="str">
        <f t="shared" si="73"/>
        <v/>
      </c>
      <c r="E11894" t="str">
        <f t="shared" si="74"/>
        <v/>
      </c>
    </row>
    <row r="11895" spans="1:5">
      <c r="A11895" t="str">
        <f t="shared" si="70"/>
        <v/>
      </c>
      <c r="B11895" t="str">
        <f t="shared" si="71"/>
        <v/>
      </c>
      <c r="C11895" t="str">
        <f t="shared" si="72"/>
        <v/>
      </c>
      <c r="D11895" t="str">
        <f t="shared" si="73"/>
        <v/>
      </c>
      <c r="E11895" t="str">
        <f t="shared" si="74"/>
        <v/>
      </c>
    </row>
    <row r="11896" spans="1:5">
      <c r="A11896" t="str">
        <f t="shared" si="70"/>
        <v/>
      </c>
      <c r="B11896" t="str">
        <f t="shared" si="71"/>
        <v/>
      </c>
      <c r="C11896" t="str">
        <f t="shared" si="72"/>
        <v/>
      </c>
      <c r="D11896" t="str">
        <f t="shared" si="73"/>
        <v/>
      </c>
      <c r="E11896" t="str">
        <f t="shared" si="74"/>
        <v/>
      </c>
    </row>
    <row r="11897" spans="1:5">
      <c r="A11897" t="str">
        <f t="shared" si="70"/>
        <v/>
      </c>
      <c r="B11897" t="str">
        <f t="shared" si="71"/>
        <v/>
      </c>
      <c r="C11897" t="str">
        <f t="shared" si="72"/>
        <v/>
      </c>
      <c r="D11897" t="str">
        <f t="shared" si="73"/>
        <v/>
      </c>
      <c r="E11897" t="str">
        <f t="shared" si="74"/>
        <v/>
      </c>
    </row>
    <row r="11898" spans="1:5">
      <c r="A11898" t="str">
        <f t="shared" si="70"/>
        <v/>
      </c>
      <c r="B11898" t="str">
        <f t="shared" si="71"/>
        <v/>
      </c>
      <c r="C11898" t="str">
        <f t="shared" si="72"/>
        <v/>
      </c>
      <c r="D11898" t="str">
        <f t="shared" si="73"/>
        <v/>
      </c>
      <c r="E11898" t="str">
        <f t="shared" si="74"/>
        <v/>
      </c>
    </row>
    <row r="11899" spans="1:5">
      <c r="A11899" t="str">
        <f t="shared" si="70"/>
        <v/>
      </c>
      <c r="B11899" t="str">
        <f t="shared" si="71"/>
        <v/>
      </c>
      <c r="C11899" t="str">
        <f t="shared" si="72"/>
        <v/>
      </c>
      <c r="D11899" t="str">
        <f t="shared" si="73"/>
        <v/>
      </c>
      <c r="E11899" t="str">
        <f t="shared" si="74"/>
        <v/>
      </c>
    </row>
    <row r="11900" spans="1:5">
      <c r="A11900" t="str">
        <f t="shared" si="70"/>
        <v/>
      </c>
      <c r="B11900" t="str">
        <f t="shared" si="71"/>
        <v/>
      </c>
      <c r="C11900" t="str">
        <f t="shared" si="72"/>
        <v/>
      </c>
      <c r="D11900" t="str">
        <f t="shared" si="73"/>
        <v/>
      </c>
      <c r="E11900" t="str">
        <f t="shared" si="74"/>
        <v/>
      </c>
    </row>
    <row r="11901" spans="1:5">
      <c r="A11901" t="str">
        <f t="shared" si="70"/>
        <v/>
      </c>
      <c r="B11901" t="str">
        <f t="shared" si="71"/>
        <v/>
      </c>
      <c r="C11901" t="str">
        <f t="shared" si="72"/>
        <v/>
      </c>
      <c r="D11901" t="str">
        <f t="shared" si="73"/>
        <v/>
      </c>
      <c r="E11901" t="str">
        <f t="shared" si="74"/>
        <v/>
      </c>
    </row>
    <row r="11902" spans="1:5">
      <c r="A11902" t="str">
        <f t="shared" si="70"/>
        <v/>
      </c>
      <c r="B11902" t="str">
        <f t="shared" si="71"/>
        <v/>
      </c>
      <c r="C11902" t="str">
        <f t="shared" si="72"/>
        <v/>
      </c>
      <c r="D11902" t="str">
        <f t="shared" si="73"/>
        <v/>
      </c>
      <c r="E11902" t="str">
        <f t="shared" si="74"/>
        <v/>
      </c>
    </row>
    <row r="11903" spans="1:5">
      <c r="A11903" t="str">
        <f t="shared" si="70"/>
        <v/>
      </c>
      <c r="B11903" t="str">
        <f t="shared" si="71"/>
        <v/>
      </c>
      <c r="C11903" t="str">
        <f t="shared" si="72"/>
        <v/>
      </c>
      <c r="D11903" t="str">
        <f t="shared" si="73"/>
        <v/>
      </c>
      <c r="E11903" t="str">
        <f t="shared" si="74"/>
        <v/>
      </c>
    </row>
    <row r="11904" spans="1:5">
      <c r="A11904" t="str">
        <f t="shared" si="70"/>
        <v/>
      </c>
      <c r="B11904" t="str">
        <f t="shared" si="71"/>
        <v/>
      </c>
      <c r="C11904" t="str">
        <f t="shared" si="72"/>
        <v/>
      </c>
      <c r="D11904" t="str">
        <f t="shared" si="73"/>
        <v/>
      </c>
      <c r="E11904" t="str">
        <f t="shared" si="74"/>
        <v/>
      </c>
    </row>
    <row r="11905" spans="1:5">
      <c r="A11905" t="str">
        <f t="shared" si="70"/>
        <v/>
      </c>
      <c r="B11905" t="str">
        <f t="shared" si="71"/>
        <v/>
      </c>
      <c r="C11905" t="str">
        <f t="shared" si="72"/>
        <v/>
      </c>
      <c r="D11905" t="str">
        <f t="shared" si="73"/>
        <v/>
      </c>
      <c r="E11905" t="str">
        <f t="shared" si="74"/>
        <v/>
      </c>
    </row>
    <row r="11906" spans="1:5">
      <c r="A11906" t="str">
        <f t="shared" si="70"/>
        <v/>
      </c>
      <c r="B11906" t="str">
        <f t="shared" si="71"/>
        <v/>
      </c>
      <c r="C11906" t="str">
        <f t="shared" si="72"/>
        <v/>
      </c>
      <c r="D11906" t="str">
        <f t="shared" si="73"/>
        <v/>
      </c>
      <c r="E11906" t="str">
        <f t="shared" si="74"/>
        <v/>
      </c>
    </row>
    <row r="11907" spans="1:5">
      <c r="A11907" t="str">
        <f t="shared" si="70"/>
        <v/>
      </c>
      <c r="B11907" t="str">
        <f t="shared" si="71"/>
        <v/>
      </c>
      <c r="C11907" t="str">
        <f t="shared" si="72"/>
        <v/>
      </c>
      <c r="D11907" t="str">
        <f t="shared" si="73"/>
        <v/>
      </c>
      <c r="E11907" t="str">
        <f t="shared" si="74"/>
        <v/>
      </c>
    </row>
    <row r="11908" spans="1:5">
      <c r="A11908" t="str">
        <f t="shared" ref="A11908:A11971" si="75">IF(ISNUMBER(A11907),IF(A11907+H$1&lt;=5,A11907+H$1,""),"")</f>
        <v/>
      </c>
      <c r="B11908" t="str">
        <f t="shared" ref="B11908:B11971" si="76">IF(ISNUMBER($A11907),10-2*A11908,"")</f>
        <v/>
      </c>
      <c r="C11908" t="str">
        <f t="shared" ref="C11908:C11971" si="77">IF(ISNUMBER($A11907),B11908^2,"")</f>
        <v/>
      </c>
      <c r="D11908" t="str">
        <f t="shared" ref="D11908:D11971" si="78">IF(ISNUMBER($A11907),A11908,"")</f>
        <v/>
      </c>
      <c r="E11908" t="str">
        <f t="shared" ref="E11908:E11971" si="79">IF(ISNUMBER($A11907),C11908*D11908,"")</f>
        <v/>
      </c>
    </row>
    <row r="11909" spans="1:5">
      <c r="A11909" t="str">
        <f t="shared" si="75"/>
        <v/>
      </c>
      <c r="B11909" t="str">
        <f t="shared" si="76"/>
        <v/>
      </c>
      <c r="C11909" t="str">
        <f t="shared" si="77"/>
        <v/>
      </c>
      <c r="D11909" t="str">
        <f t="shared" si="78"/>
        <v/>
      </c>
      <c r="E11909" t="str">
        <f t="shared" si="79"/>
        <v/>
      </c>
    </row>
    <row r="11910" spans="1:5">
      <c r="A11910" t="str">
        <f t="shared" si="75"/>
        <v/>
      </c>
      <c r="B11910" t="str">
        <f t="shared" si="76"/>
        <v/>
      </c>
      <c r="C11910" t="str">
        <f t="shared" si="77"/>
        <v/>
      </c>
      <c r="D11910" t="str">
        <f t="shared" si="78"/>
        <v/>
      </c>
      <c r="E11910" t="str">
        <f t="shared" si="79"/>
        <v/>
      </c>
    </row>
    <row r="11911" spans="1:5">
      <c r="A11911" t="str">
        <f t="shared" si="75"/>
        <v/>
      </c>
      <c r="B11911" t="str">
        <f t="shared" si="76"/>
        <v/>
      </c>
      <c r="C11911" t="str">
        <f t="shared" si="77"/>
        <v/>
      </c>
      <c r="D11911" t="str">
        <f t="shared" si="78"/>
        <v/>
      </c>
      <c r="E11911" t="str">
        <f t="shared" si="79"/>
        <v/>
      </c>
    </row>
    <row r="11912" spans="1:5">
      <c r="A11912" t="str">
        <f t="shared" si="75"/>
        <v/>
      </c>
      <c r="B11912" t="str">
        <f t="shared" si="76"/>
        <v/>
      </c>
      <c r="C11912" t="str">
        <f t="shared" si="77"/>
        <v/>
      </c>
      <c r="D11912" t="str">
        <f t="shared" si="78"/>
        <v/>
      </c>
      <c r="E11912" t="str">
        <f t="shared" si="79"/>
        <v/>
      </c>
    </row>
    <row r="11913" spans="1:5">
      <c r="A11913" t="str">
        <f t="shared" si="75"/>
        <v/>
      </c>
      <c r="B11913" t="str">
        <f t="shared" si="76"/>
        <v/>
      </c>
      <c r="C11913" t="str">
        <f t="shared" si="77"/>
        <v/>
      </c>
      <c r="D11913" t="str">
        <f t="shared" si="78"/>
        <v/>
      </c>
      <c r="E11913" t="str">
        <f t="shared" si="79"/>
        <v/>
      </c>
    </row>
    <row r="11914" spans="1:5">
      <c r="A11914" t="str">
        <f t="shared" si="75"/>
        <v/>
      </c>
      <c r="B11914" t="str">
        <f t="shared" si="76"/>
        <v/>
      </c>
      <c r="C11914" t="str">
        <f t="shared" si="77"/>
        <v/>
      </c>
      <c r="D11914" t="str">
        <f t="shared" si="78"/>
        <v/>
      </c>
      <c r="E11914" t="str">
        <f t="shared" si="79"/>
        <v/>
      </c>
    </row>
    <row r="11915" spans="1:5">
      <c r="A11915" t="str">
        <f t="shared" si="75"/>
        <v/>
      </c>
      <c r="B11915" t="str">
        <f t="shared" si="76"/>
        <v/>
      </c>
      <c r="C11915" t="str">
        <f t="shared" si="77"/>
        <v/>
      </c>
      <c r="D11915" t="str">
        <f t="shared" si="78"/>
        <v/>
      </c>
      <c r="E11915" t="str">
        <f t="shared" si="79"/>
        <v/>
      </c>
    </row>
    <row r="11916" spans="1:5">
      <c r="A11916" t="str">
        <f t="shared" si="75"/>
        <v/>
      </c>
      <c r="B11916" t="str">
        <f t="shared" si="76"/>
        <v/>
      </c>
      <c r="C11916" t="str">
        <f t="shared" si="77"/>
        <v/>
      </c>
      <c r="D11916" t="str">
        <f t="shared" si="78"/>
        <v/>
      </c>
      <c r="E11916" t="str">
        <f t="shared" si="79"/>
        <v/>
      </c>
    </row>
    <row r="11917" spans="1:5">
      <c r="A11917" t="str">
        <f t="shared" si="75"/>
        <v/>
      </c>
      <c r="B11917" t="str">
        <f t="shared" si="76"/>
        <v/>
      </c>
      <c r="C11917" t="str">
        <f t="shared" si="77"/>
        <v/>
      </c>
      <c r="D11917" t="str">
        <f t="shared" si="78"/>
        <v/>
      </c>
      <c r="E11917" t="str">
        <f t="shared" si="79"/>
        <v/>
      </c>
    </row>
    <row r="11918" spans="1:5">
      <c r="A11918" t="str">
        <f t="shared" si="75"/>
        <v/>
      </c>
      <c r="B11918" t="str">
        <f t="shared" si="76"/>
        <v/>
      </c>
      <c r="C11918" t="str">
        <f t="shared" si="77"/>
        <v/>
      </c>
      <c r="D11918" t="str">
        <f t="shared" si="78"/>
        <v/>
      </c>
      <c r="E11918" t="str">
        <f t="shared" si="79"/>
        <v/>
      </c>
    </row>
    <row r="11919" spans="1:5">
      <c r="A11919" t="str">
        <f t="shared" si="75"/>
        <v/>
      </c>
      <c r="B11919" t="str">
        <f t="shared" si="76"/>
        <v/>
      </c>
      <c r="C11919" t="str">
        <f t="shared" si="77"/>
        <v/>
      </c>
      <c r="D11919" t="str">
        <f t="shared" si="78"/>
        <v/>
      </c>
      <c r="E11919" t="str">
        <f t="shared" si="79"/>
        <v/>
      </c>
    </row>
    <row r="11920" spans="1:5">
      <c r="A11920" t="str">
        <f t="shared" si="75"/>
        <v/>
      </c>
      <c r="B11920" t="str">
        <f t="shared" si="76"/>
        <v/>
      </c>
      <c r="C11920" t="str">
        <f t="shared" si="77"/>
        <v/>
      </c>
      <c r="D11920" t="str">
        <f t="shared" si="78"/>
        <v/>
      </c>
      <c r="E11920" t="str">
        <f t="shared" si="79"/>
        <v/>
      </c>
    </row>
    <row r="11921" spans="1:5">
      <c r="A11921" t="str">
        <f t="shared" si="75"/>
        <v/>
      </c>
      <c r="B11921" t="str">
        <f t="shared" si="76"/>
        <v/>
      </c>
      <c r="C11921" t="str">
        <f t="shared" si="77"/>
        <v/>
      </c>
      <c r="D11921" t="str">
        <f t="shared" si="78"/>
        <v/>
      </c>
      <c r="E11921" t="str">
        <f t="shared" si="79"/>
        <v/>
      </c>
    </row>
    <row r="11922" spans="1:5">
      <c r="A11922" t="str">
        <f t="shared" si="75"/>
        <v/>
      </c>
      <c r="B11922" t="str">
        <f t="shared" si="76"/>
        <v/>
      </c>
      <c r="C11922" t="str">
        <f t="shared" si="77"/>
        <v/>
      </c>
      <c r="D11922" t="str">
        <f t="shared" si="78"/>
        <v/>
      </c>
      <c r="E11922" t="str">
        <f t="shared" si="79"/>
        <v/>
      </c>
    </row>
    <row r="11923" spans="1:5">
      <c r="A11923" t="str">
        <f t="shared" si="75"/>
        <v/>
      </c>
      <c r="B11923" t="str">
        <f t="shared" si="76"/>
        <v/>
      </c>
      <c r="C11923" t="str">
        <f t="shared" si="77"/>
        <v/>
      </c>
      <c r="D11923" t="str">
        <f t="shared" si="78"/>
        <v/>
      </c>
      <c r="E11923" t="str">
        <f t="shared" si="79"/>
        <v/>
      </c>
    </row>
    <row r="11924" spans="1:5">
      <c r="A11924" t="str">
        <f t="shared" si="75"/>
        <v/>
      </c>
      <c r="B11924" t="str">
        <f t="shared" si="76"/>
        <v/>
      </c>
      <c r="C11924" t="str">
        <f t="shared" si="77"/>
        <v/>
      </c>
      <c r="D11924" t="str">
        <f t="shared" si="78"/>
        <v/>
      </c>
      <c r="E11924" t="str">
        <f t="shared" si="79"/>
        <v/>
      </c>
    </row>
    <row r="11925" spans="1:5">
      <c r="A11925" t="str">
        <f t="shared" si="75"/>
        <v/>
      </c>
      <c r="B11925" t="str">
        <f t="shared" si="76"/>
        <v/>
      </c>
      <c r="C11925" t="str">
        <f t="shared" si="77"/>
        <v/>
      </c>
      <c r="D11925" t="str">
        <f t="shared" si="78"/>
        <v/>
      </c>
      <c r="E11925" t="str">
        <f t="shared" si="79"/>
        <v/>
      </c>
    </row>
    <row r="11926" spans="1:5">
      <c r="A11926" t="str">
        <f t="shared" si="75"/>
        <v/>
      </c>
      <c r="B11926" t="str">
        <f t="shared" si="76"/>
        <v/>
      </c>
      <c r="C11926" t="str">
        <f t="shared" si="77"/>
        <v/>
      </c>
      <c r="D11926" t="str">
        <f t="shared" si="78"/>
        <v/>
      </c>
      <c r="E11926" t="str">
        <f t="shared" si="79"/>
        <v/>
      </c>
    </row>
    <row r="11927" spans="1:5">
      <c r="A11927" t="str">
        <f t="shared" si="75"/>
        <v/>
      </c>
      <c r="B11927" t="str">
        <f t="shared" si="76"/>
        <v/>
      </c>
      <c r="C11927" t="str">
        <f t="shared" si="77"/>
        <v/>
      </c>
      <c r="D11927" t="str">
        <f t="shared" si="78"/>
        <v/>
      </c>
      <c r="E11927" t="str">
        <f t="shared" si="79"/>
        <v/>
      </c>
    </row>
    <row r="11928" spans="1:5">
      <c r="A11928" t="str">
        <f t="shared" si="75"/>
        <v/>
      </c>
      <c r="B11928" t="str">
        <f t="shared" si="76"/>
        <v/>
      </c>
      <c r="C11928" t="str">
        <f t="shared" si="77"/>
        <v/>
      </c>
      <c r="D11928" t="str">
        <f t="shared" si="78"/>
        <v/>
      </c>
      <c r="E11928" t="str">
        <f t="shared" si="79"/>
        <v/>
      </c>
    </row>
    <row r="11929" spans="1:5">
      <c r="A11929" t="str">
        <f t="shared" si="75"/>
        <v/>
      </c>
      <c r="B11929" t="str">
        <f t="shared" si="76"/>
        <v/>
      </c>
      <c r="C11929" t="str">
        <f t="shared" si="77"/>
        <v/>
      </c>
      <c r="D11929" t="str">
        <f t="shared" si="78"/>
        <v/>
      </c>
      <c r="E11929" t="str">
        <f t="shared" si="79"/>
        <v/>
      </c>
    </row>
    <row r="11930" spans="1:5">
      <c r="A11930" t="str">
        <f t="shared" si="75"/>
        <v/>
      </c>
      <c r="B11930" t="str">
        <f t="shared" si="76"/>
        <v/>
      </c>
      <c r="C11930" t="str">
        <f t="shared" si="77"/>
        <v/>
      </c>
      <c r="D11930" t="str">
        <f t="shared" si="78"/>
        <v/>
      </c>
      <c r="E11930" t="str">
        <f t="shared" si="79"/>
        <v/>
      </c>
    </row>
    <row r="11931" spans="1:5">
      <c r="A11931" t="str">
        <f t="shared" si="75"/>
        <v/>
      </c>
      <c r="B11931" t="str">
        <f t="shared" si="76"/>
        <v/>
      </c>
      <c r="C11931" t="str">
        <f t="shared" si="77"/>
        <v/>
      </c>
      <c r="D11931" t="str">
        <f t="shared" si="78"/>
        <v/>
      </c>
      <c r="E11931" t="str">
        <f t="shared" si="79"/>
        <v/>
      </c>
    </row>
    <row r="11932" spans="1:5">
      <c r="A11932" t="str">
        <f t="shared" si="75"/>
        <v/>
      </c>
      <c r="B11932" t="str">
        <f t="shared" si="76"/>
        <v/>
      </c>
      <c r="C11932" t="str">
        <f t="shared" si="77"/>
        <v/>
      </c>
      <c r="D11932" t="str">
        <f t="shared" si="78"/>
        <v/>
      </c>
      <c r="E11932" t="str">
        <f t="shared" si="79"/>
        <v/>
      </c>
    </row>
    <row r="11933" spans="1:5">
      <c r="A11933" t="str">
        <f t="shared" si="75"/>
        <v/>
      </c>
      <c r="B11933" t="str">
        <f t="shared" si="76"/>
        <v/>
      </c>
      <c r="C11933" t="str">
        <f t="shared" si="77"/>
        <v/>
      </c>
      <c r="D11933" t="str">
        <f t="shared" si="78"/>
        <v/>
      </c>
      <c r="E11933" t="str">
        <f t="shared" si="79"/>
        <v/>
      </c>
    </row>
    <row r="11934" spans="1:5">
      <c r="A11934" t="str">
        <f t="shared" si="75"/>
        <v/>
      </c>
      <c r="B11934" t="str">
        <f t="shared" si="76"/>
        <v/>
      </c>
      <c r="C11934" t="str">
        <f t="shared" si="77"/>
        <v/>
      </c>
      <c r="D11934" t="str">
        <f t="shared" si="78"/>
        <v/>
      </c>
      <c r="E11934" t="str">
        <f t="shared" si="79"/>
        <v/>
      </c>
    </row>
    <row r="11935" spans="1:5">
      <c r="A11935" t="str">
        <f t="shared" si="75"/>
        <v/>
      </c>
      <c r="B11935" t="str">
        <f t="shared" si="76"/>
        <v/>
      </c>
      <c r="C11935" t="str">
        <f t="shared" si="77"/>
        <v/>
      </c>
      <c r="D11935" t="str">
        <f t="shared" si="78"/>
        <v/>
      </c>
      <c r="E11935" t="str">
        <f t="shared" si="79"/>
        <v/>
      </c>
    </row>
    <row r="11936" spans="1:5">
      <c r="A11936" t="str">
        <f t="shared" si="75"/>
        <v/>
      </c>
      <c r="B11936" t="str">
        <f t="shared" si="76"/>
        <v/>
      </c>
      <c r="C11936" t="str">
        <f t="shared" si="77"/>
        <v/>
      </c>
      <c r="D11936" t="str">
        <f t="shared" si="78"/>
        <v/>
      </c>
      <c r="E11936" t="str">
        <f t="shared" si="79"/>
        <v/>
      </c>
    </row>
    <row r="11937" spans="1:5">
      <c r="A11937" t="str">
        <f t="shared" si="75"/>
        <v/>
      </c>
      <c r="B11937" t="str">
        <f t="shared" si="76"/>
        <v/>
      </c>
      <c r="C11937" t="str">
        <f t="shared" si="77"/>
        <v/>
      </c>
      <c r="D11937" t="str">
        <f t="shared" si="78"/>
        <v/>
      </c>
      <c r="E11937" t="str">
        <f t="shared" si="79"/>
        <v/>
      </c>
    </row>
    <row r="11938" spans="1:5">
      <c r="A11938" t="str">
        <f t="shared" si="75"/>
        <v/>
      </c>
      <c r="B11938" t="str">
        <f t="shared" si="76"/>
        <v/>
      </c>
      <c r="C11938" t="str">
        <f t="shared" si="77"/>
        <v/>
      </c>
      <c r="D11938" t="str">
        <f t="shared" si="78"/>
        <v/>
      </c>
      <c r="E11938" t="str">
        <f t="shared" si="79"/>
        <v/>
      </c>
    </row>
    <row r="11939" spans="1:5">
      <c r="A11939" t="str">
        <f t="shared" si="75"/>
        <v/>
      </c>
      <c r="B11939" t="str">
        <f t="shared" si="76"/>
        <v/>
      </c>
      <c r="C11939" t="str">
        <f t="shared" si="77"/>
        <v/>
      </c>
      <c r="D11939" t="str">
        <f t="shared" si="78"/>
        <v/>
      </c>
      <c r="E11939" t="str">
        <f t="shared" si="79"/>
        <v/>
      </c>
    </row>
    <row r="11940" spans="1:5">
      <c r="A11940" t="str">
        <f t="shared" si="75"/>
        <v/>
      </c>
      <c r="B11940" t="str">
        <f t="shared" si="76"/>
        <v/>
      </c>
      <c r="C11940" t="str">
        <f t="shared" si="77"/>
        <v/>
      </c>
      <c r="D11940" t="str">
        <f t="shared" si="78"/>
        <v/>
      </c>
      <c r="E11940" t="str">
        <f t="shared" si="79"/>
        <v/>
      </c>
    </row>
    <row r="11941" spans="1:5">
      <c r="A11941" t="str">
        <f t="shared" si="75"/>
        <v/>
      </c>
      <c r="B11941" t="str">
        <f t="shared" si="76"/>
        <v/>
      </c>
      <c r="C11941" t="str">
        <f t="shared" si="77"/>
        <v/>
      </c>
      <c r="D11941" t="str">
        <f t="shared" si="78"/>
        <v/>
      </c>
      <c r="E11941" t="str">
        <f t="shared" si="79"/>
        <v/>
      </c>
    </row>
    <row r="11942" spans="1:5">
      <c r="A11942" t="str">
        <f t="shared" si="75"/>
        <v/>
      </c>
      <c r="B11942" t="str">
        <f t="shared" si="76"/>
        <v/>
      </c>
      <c r="C11942" t="str">
        <f t="shared" si="77"/>
        <v/>
      </c>
      <c r="D11942" t="str">
        <f t="shared" si="78"/>
        <v/>
      </c>
      <c r="E11942" t="str">
        <f t="shared" si="79"/>
        <v/>
      </c>
    </row>
    <row r="11943" spans="1:5">
      <c r="A11943" t="str">
        <f t="shared" si="75"/>
        <v/>
      </c>
      <c r="B11943" t="str">
        <f t="shared" si="76"/>
        <v/>
      </c>
      <c r="C11943" t="str">
        <f t="shared" si="77"/>
        <v/>
      </c>
      <c r="D11943" t="str">
        <f t="shared" si="78"/>
        <v/>
      </c>
      <c r="E11943" t="str">
        <f t="shared" si="79"/>
        <v/>
      </c>
    </row>
    <row r="11944" spans="1:5">
      <c r="A11944" t="str">
        <f t="shared" si="75"/>
        <v/>
      </c>
      <c r="B11944" t="str">
        <f t="shared" si="76"/>
        <v/>
      </c>
      <c r="C11944" t="str">
        <f t="shared" si="77"/>
        <v/>
      </c>
      <c r="D11944" t="str">
        <f t="shared" si="78"/>
        <v/>
      </c>
      <c r="E11944" t="str">
        <f t="shared" si="79"/>
        <v/>
      </c>
    </row>
    <row r="11945" spans="1:5">
      <c r="A11945" t="str">
        <f t="shared" si="75"/>
        <v/>
      </c>
      <c r="B11945" t="str">
        <f t="shared" si="76"/>
        <v/>
      </c>
      <c r="C11945" t="str">
        <f t="shared" si="77"/>
        <v/>
      </c>
      <c r="D11945" t="str">
        <f t="shared" si="78"/>
        <v/>
      </c>
      <c r="E11945" t="str">
        <f t="shared" si="79"/>
        <v/>
      </c>
    </row>
    <row r="11946" spans="1:5">
      <c r="A11946" t="str">
        <f t="shared" si="75"/>
        <v/>
      </c>
      <c r="B11946" t="str">
        <f t="shared" si="76"/>
        <v/>
      </c>
      <c r="C11946" t="str">
        <f t="shared" si="77"/>
        <v/>
      </c>
      <c r="D11946" t="str">
        <f t="shared" si="78"/>
        <v/>
      </c>
      <c r="E11946" t="str">
        <f t="shared" si="79"/>
        <v/>
      </c>
    </row>
    <row r="11947" spans="1:5">
      <c r="A11947" t="str">
        <f t="shared" si="75"/>
        <v/>
      </c>
      <c r="B11947" t="str">
        <f t="shared" si="76"/>
        <v/>
      </c>
      <c r="C11947" t="str">
        <f t="shared" si="77"/>
        <v/>
      </c>
      <c r="D11947" t="str">
        <f t="shared" si="78"/>
        <v/>
      </c>
      <c r="E11947" t="str">
        <f t="shared" si="79"/>
        <v/>
      </c>
    </row>
    <row r="11948" spans="1:5">
      <c r="A11948" t="str">
        <f t="shared" si="75"/>
        <v/>
      </c>
      <c r="B11948" t="str">
        <f t="shared" si="76"/>
        <v/>
      </c>
      <c r="C11948" t="str">
        <f t="shared" si="77"/>
        <v/>
      </c>
      <c r="D11948" t="str">
        <f t="shared" si="78"/>
        <v/>
      </c>
      <c r="E11948" t="str">
        <f t="shared" si="79"/>
        <v/>
      </c>
    </row>
    <row r="11949" spans="1:5">
      <c r="A11949" t="str">
        <f t="shared" si="75"/>
        <v/>
      </c>
      <c r="B11949" t="str">
        <f t="shared" si="76"/>
        <v/>
      </c>
      <c r="C11949" t="str">
        <f t="shared" si="77"/>
        <v/>
      </c>
      <c r="D11949" t="str">
        <f t="shared" si="78"/>
        <v/>
      </c>
      <c r="E11949" t="str">
        <f t="shared" si="79"/>
        <v/>
      </c>
    </row>
    <row r="11950" spans="1:5">
      <c r="A11950" t="str">
        <f t="shared" si="75"/>
        <v/>
      </c>
      <c r="B11950" t="str">
        <f t="shared" si="76"/>
        <v/>
      </c>
      <c r="C11950" t="str">
        <f t="shared" si="77"/>
        <v/>
      </c>
      <c r="D11950" t="str">
        <f t="shared" si="78"/>
        <v/>
      </c>
      <c r="E11950" t="str">
        <f t="shared" si="79"/>
        <v/>
      </c>
    </row>
    <row r="11951" spans="1:5">
      <c r="A11951" t="str">
        <f t="shared" si="75"/>
        <v/>
      </c>
      <c r="B11951" t="str">
        <f t="shared" si="76"/>
        <v/>
      </c>
      <c r="C11951" t="str">
        <f t="shared" si="77"/>
        <v/>
      </c>
      <c r="D11951" t="str">
        <f t="shared" si="78"/>
        <v/>
      </c>
      <c r="E11951" t="str">
        <f t="shared" si="79"/>
        <v/>
      </c>
    </row>
    <row r="11952" spans="1:5">
      <c r="A11952" t="str">
        <f t="shared" si="75"/>
        <v/>
      </c>
      <c r="B11952" t="str">
        <f t="shared" si="76"/>
        <v/>
      </c>
      <c r="C11952" t="str">
        <f t="shared" si="77"/>
        <v/>
      </c>
      <c r="D11952" t="str">
        <f t="shared" si="78"/>
        <v/>
      </c>
      <c r="E11952" t="str">
        <f t="shared" si="79"/>
        <v/>
      </c>
    </row>
    <row r="11953" spans="1:5">
      <c r="A11953" t="str">
        <f t="shared" si="75"/>
        <v/>
      </c>
      <c r="B11953" t="str">
        <f t="shared" si="76"/>
        <v/>
      </c>
      <c r="C11953" t="str">
        <f t="shared" si="77"/>
        <v/>
      </c>
      <c r="D11953" t="str">
        <f t="shared" si="78"/>
        <v/>
      </c>
      <c r="E11953" t="str">
        <f t="shared" si="79"/>
        <v/>
      </c>
    </row>
    <row r="11954" spans="1:5">
      <c r="A11954" t="str">
        <f t="shared" si="75"/>
        <v/>
      </c>
      <c r="B11954" t="str">
        <f t="shared" si="76"/>
        <v/>
      </c>
      <c r="C11954" t="str">
        <f t="shared" si="77"/>
        <v/>
      </c>
      <c r="D11954" t="str">
        <f t="shared" si="78"/>
        <v/>
      </c>
      <c r="E11954" t="str">
        <f t="shared" si="79"/>
        <v/>
      </c>
    </row>
    <row r="11955" spans="1:5">
      <c r="A11955" t="str">
        <f t="shared" si="75"/>
        <v/>
      </c>
      <c r="B11955" t="str">
        <f t="shared" si="76"/>
        <v/>
      </c>
      <c r="C11955" t="str">
        <f t="shared" si="77"/>
        <v/>
      </c>
      <c r="D11955" t="str">
        <f t="shared" si="78"/>
        <v/>
      </c>
      <c r="E11955" t="str">
        <f t="shared" si="79"/>
        <v/>
      </c>
    </row>
    <row r="11956" spans="1:5">
      <c r="A11956" t="str">
        <f t="shared" si="75"/>
        <v/>
      </c>
      <c r="B11956" t="str">
        <f t="shared" si="76"/>
        <v/>
      </c>
      <c r="C11956" t="str">
        <f t="shared" si="77"/>
        <v/>
      </c>
      <c r="D11956" t="str">
        <f t="shared" si="78"/>
        <v/>
      </c>
      <c r="E11956" t="str">
        <f t="shared" si="79"/>
        <v/>
      </c>
    </row>
    <row r="11957" spans="1:5">
      <c r="A11957" t="str">
        <f t="shared" si="75"/>
        <v/>
      </c>
      <c r="B11957" t="str">
        <f t="shared" si="76"/>
        <v/>
      </c>
      <c r="C11957" t="str">
        <f t="shared" si="77"/>
        <v/>
      </c>
      <c r="D11957" t="str">
        <f t="shared" si="78"/>
        <v/>
      </c>
      <c r="E11957" t="str">
        <f t="shared" si="79"/>
        <v/>
      </c>
    </row>
    <row r="11958" spans="1:5">
      <c r="A11958" t="str">
        <f t="shared" si="75"/>
        <v/>
      </c>
      <c r="B11958" t="str">
        <f t="shared" si="76"/>
        <v/>
      </c>
      <c r="C11958" t="str">
        <f t="shared" si="77"/>
        <v/>
      </c>
      <c r="D11958" t="str">
        <f t="shared" si="78"/>
        <v/>
      </c>
      <c r="E11958" t="str">
        <f t="shared" si="79"/>
        <v/>
      </c>
    </row>
    <row r="11959" spans="1:5">
      <c r="A11959" t="str">
        <f t="shared" si="75"/>
        <v/>
      </c>
      <c r="B11959" t="str">
        <f t="shared" si="76"/>
        <v/>
      </c>
      <c r="C11959" t="str">
        <f t="shared" si="77"/>
        <v/>
      </c>
      <c r="D11959" t="str">
        <f t="shared" si="78"/>
        <v/>
      </c>
      <c r="E11959" t="str">
        <f t="shared" si="79"/>
        <v/>
      </c>
    </row>
    <row r="11960" spans="1:5">
      <c r="A11960" t="str">
        <f t="shared" si="75"/>
        <v/>
      </c>
      <c r="B11960" t="str">
        <f t="shared" si="76"/>
        <v/>
      </c>
      <c r="C11960" t="str">
        <f t="shared" si="77"/>
        <v/>
      </c>
      <c r="D11960" t="str">
        <f t="shared" si="78"/>
        <v/>
      </c>
      <c r="E11960" t="str">
        <f t="shared" si="79"/>
        <v/>
      </c>
    </row>
    <row r="11961" spans="1:5">
      <c r="A11961" t="str">
        <f t="shared" si="75"/>
        <v/>
      </c>
      <c r="B11961" t="str">
        <f t="shared" si="76"/>
        <v/>
      </c>
      <c r="C11961" t="str">
        <f t="shared" si="77"/>
        <v/>
      </c>
      <c r="D11961" t="str">
        <f t="shared" si="78"/>
        <v/>
      </c>
      <c r="E11961" t="str">
        <f t="shared" si="79"/>
        <v/>
      </c>
    </row>
    <row r="11962" spans="1:5">
      <c r="A11962" t="str">
        <f t="shared" si="75"/>
        <v/>
      </c>
      <c r="B11962" t="str">
        <f t="shared" si="76"/>
        <v/>
      </c>
      <c r="C11962" t="str">
        <f t="shared" si="77"/>
        <v/>
      </c>
      <c r="D11962" t="str">
        <f t="shared" si="78"/>
        <v/>
      </c>
      <c r="E11962" t="str">
        <f t="shared" si="79"/>
        <v/>
      </c>
    </row>
    <row r="11963" spans="1:5">
      <c r="A11963" t="str">
        <f t="shared" si="75"/>
        <v/>
      </c>
      <c r="B11963" t="str">
        <f t="shared" si="76"/>
        <v/>
      </c>
      <c r="C11963" t="str">
        <f t="shared" si="77"/>
        <v/>
      </c>
      <c r="D11963" t="str">
        <f t="shared" si="78"/>
        <v/>
      </c>
      <c r="E11963" t="str">
        <f t="shared" si="79"/>
        <v/>
      </c>
    </row>
    <row r="11964" spans="1:5">
      <c r="A11964" t="str">
        <f t="shared" si="75"/>
        <v/>
      </c>
      <c r="B11964" t="str">
        <f t="shared" si="76"/>
        <v/>
      </c>
      <c r="C11964" t="str">
        <f t="shared" si="77"/>
        <v/>
      </c>
      <c r="D11964" t="str">
        <f t="shared" si="78"/>
        <v/>
      </c>
      <c r="E11964" t="str">
        <f t="shared" si="79"/>
        <v/>
      </c>
    </row>
    <row r="11965" spans="1:5">
      <c r="A11965" t="str">
        <f t="shared" si="75"/>
        <v/>
      </c>
      <c r="B11965" t="str">
        <f t="shared" si="76"/>
        <v/>
      </c>
      <c r="C11965" t="str">
        <f t="shared" si="77"/>
        <v/>
      </c>
      <c r="D11965" t="str">
        <f t="shared" si="78"/>
        <v/>
      </c>
      <c r="E11965" t="str">
        <f t="shared" si="79"/>
        <v/>
      </c>
    </row>
    <row r="11966" spans="1:5">
      <c r="A11966" t="str">
        <f t="shared" si="75"/>
        <v/>
      </c>
      <c r="B11966" t="str">
        <f t="shared" si="76"/>
        <v/>
      </c>
      <c r="C11966" t="str">
        <f t="shared" si="77"/>
        <v/>
      </c>
      <c r="D11966" t="str">
        <f t="shared" si="78"/>
        <v/>
      </c>
      <c r="E11966" t="str">
        <f t="shared" si="79"/>
        <v/>
      </c>
    </row>
    <row r="11967" spans="1:5">
      <c r="A11967" t="str">
        <f t="shared" si="75"/>
        <v/>
      </c>
      <c r="B11967" t="str">
        <f t="shared" si="76"/>
        <v/>
      </c>
      <c r="C11967" t="str">
        <f t="shared" si="77"/>
        <v/>
      </c>
      <c r="D11967" t="str">
        <f t="shared" si="78"/>
        <v/>
      </c>
      <c r="E11967" t="str">
        <f t="shared" si="79"/>
        <v/>
      </c>
    </row>
    <row r="11968" spans="1:5">
      <c r="A11968" t="str">
        <f t="shared" si="75"/>
        <v/>
      </c>
      <c r="B11968" t="str">
        <f t="shared" si="76"/>
        <v/>
      </c>
      <c r="C11968" t="str">
        <f t="shared" si="77"/>
        <v/>
      </c>
      <c r="D11968" t="str">
        <f t="shared" si="78"/>
        <v/>
      </c>
      <c r="E11968" t="str">
        <f t="shared" si="79"/>
        <v/>
      </c>
    </row>
    <row r="11969" spans="1:5">
      <c r="A11969" t="str">
        <f t="shared" si="75"/>
        <v/>
      </c>
      <c r="B11969" t="str">
        <f t="shared" si="76"/>
        <v/>
      </c>
      <c r="C11969" t="str">
        <f t="shared" si="77"/>
        <v/>
      </c>
      <c r="D11969" t="str">
        <f t="shared" si="78"/>
        <v/>
      </c>
      <c r="E11969" t="str">
        <f t="shared" si="79"/>
        <v/>
      </c>
    </row>
    <row r="11970" spans="1:5">
      <c r="A11970" t="str">
        <f t="shared" si="75"/>
        <v/>
      </c>
      <c r="B11970" t="str">
        <f t="shared" si="76"/>
        <v/>
      </c>
      <c r="C11970" t="str">
        <f t="shared" si="77"/>
        <v/>
      </c>
      <c r="D11970" t="str">
        <f t="shared" si="78"/>
        <v/>
      </c>
      <c r="E11970" t="str">
        <f t="shared" si="79"/>
        <v/>
      </c>
    </row>
    <row r="11971" spans="1:5">
      <c r="A11971" t="str">
        <f t="shared" si="75"/>
        <v/>
      </c>
      <c r="B11971" t="str">
        <f t="shared" si="76"/>
        <v/>
      </c>
      <c r="C11971" t="str">
        <f t="shared" si="77"/>
        <v/>
      </c>
      <c r="D11971" t="str">
        <f t="shared" si="78"/>
        <v/>
      </c>
      <c r="E11971" t="str">
        <f t="shared" si="79"/>
        <v/>
      </c>
    </row>
    <row r="11972" spans="1:5">
      <c r="A11972" t="str">
        <f t="shared" ref="A11972:A12035" si="80">IF(ISNUMBER(A11971),IF(A11971+H$1&lt;=5,A11971+H$1,""),"")</f>
        <v/>
      </c>
      <c r="B11972" t="str">
        <f t="shared" ref="B11972:B12035" si="81">IF(ISNUMBER($A11971),10-2*A11972,"")</f>
        <v/>
      </c>
      <c r="C11972" t="str">
        <f t="shared" ref="C11972:C12035" si="82">IF(ISNUMBER($A11971),B11972^2,"")</f>
        <v/>
      </c>
      <c r="D11972" t="str">
        <f t="shared" ref="D11972:D12035" si="83">IF(ISNUMBER($A11971),A11972,"")</f>
        <v/>
      </c>
      <c r="E11972" t="str">
        <f t="shared" ref="E11972:E12035" si="84">IF(ISNUMBER($A11971),C11972*D11972,"")</f>
        <v/>
      </c>
    </row>
    <row r="11973" spans="1:5">
      <c r="A11973" t="str">
        <f t="shared" si="80"/>
        <v/>
      </c>
      <c r="B11973" t="str">
        <f t="shared" si="81"/>
        <v/>
      </c>
      <c r="C11973" t="str">
        <f t="shared" si="82"/>
        <v/>
      </c>
      <c r="D11973" t="str">
        <f t="shared" si="83"/>
        <v/>
      </c>
      <c r="E11973" t="str">
        <f t="shared" si="84"/>
        <v/>
      </c>
    </row>
    <row r="11974" spans="1:5">
      <c r="A11974" t="str">
        <f t="shared" si="80"/>
        <v/>
      </c>
      <c r="B11974" t="str">
        <f t="shared" si="81"/>
        <v/>
      </c>
      <c r="C11974" t="str">
        <f t="shared" si="82"/>
        <v/>
      </c>
      <c r="D11974" t="str">
        <f t="shared" si="83"/>
        <v/>
      </c>
      <c r="E11974" t="str">
        <f t="shared" si="84"/>
        <v/>
      </c>
    </row>
    <row r="11975" spans="1:5">
      <c r="A11975" t="str">
        <f t="shared" si="80"/>
        <v/>
      </c>
      <c r="B11975" t="str">
        <f t="shared" si="81"/>
        <v/>
      </c>
      <c r="C11975" t="str">
        <f t="shared" si="82"/>
        <v/>
      </c>
      <c r="D11975" t="str">
        <f t="shared" si="83"/>
        <v/>
      </c>
      <c r="E11975" t="str">
        <f t="shared" si="84"/>
        <v/>
      </c>
    </row>
    <row r="11976" spans="1:5">
      <c r="A11976" t="str">
        <f t="shared" si="80"/>
        <v/>
      </c>
      <c r="B11976" t="str">
        <f t="shared" si="81"/>
        <v/>
      </c>
      <c r="C11976" t="str">
        <f t="shared" si="82"/>
        <v/>
      </c>
      <c r="D11976" t="str">
        <f t="shared" si="83"/>
        <v/>
      </c>
      <c r="E11976" t="str">
        <f t="shared" si="84"/>
        <v/>
      </c>
    </row>
    <row r="11977" spans="1:5">
      <c r="A11977" t="str">
        <f t="shared" si="80"/>
        <v/>
      </c>
      <c r="B11977" t="str">
        <f t="shared" si="81"/>
        <v/>
      </c>
      <c r="C11977" t="str">
        <f t="shared" si="82"/>
        <v/>
      </c>
      <c r="D11977" t="str">
        <f t="shared" si="83"/>
        <v/>
      </c>
      <c r="E11977" t="str">
        <f t="shared" si="84"/>
        <v/>
      </c>
    </row>
    <row r="11978" spans="1:5">
      <c r="A11978" t="str">
        <f t="shared" si="80"/>
        <v/>
      </c>
      <c r="B11978" t="str">
        <f t="shared" si="81"/>
        <v/>
      </c>
      <c r="C11978" t="str">
        <f t="shared" si="82"/>
        <v/>
      </c>
      <c r="D11978" t="str">
        <f t="shared" si="83"/>
        <v/>
      </c>
      <c r="E11978" t="str">
        <f t="shared" si="84"/>
        <v/>
      </c>
    </row>
    <row r="11979" spans="1:5">
      <c r="A11979" t="str">
        <f t="shared" si="80"/>
        <v/>
      </c>
      <c r="B11979" t="str">
        <f t="shared" si="81"/>
        <v/>
      </c>
      <c r="C11979" t="str">
        <f t="shared" si="82"/>
        <v/>
      </c>
      <c r="D11979" t="str">
        <f t="shared" si="83"/>
        <v/>
      </c>
      <c r="E11979" t="str">
        <f t="shared" si="84"/>
        <v/>
      </c>
    </row>
    <row r="11980" spans="1:5">
      <c r="A11980" t="str">
        <f t="shared" si="80"/>
        <v/>
      </c>
      <c r="B11980" t="str">
        <f t="shared" si="81"/>
        <v/>
      </c>
      <c r="C11980" t="str">
        <f t="shared" si="82"/>
        <v/>
      </c>
      <c r="D11980" t="str">
        <f t="shared" si="83"/>
        <v/>
      </c>
      <c r="E11980" t="str">
        <f t="shared" si="84"/>
        <v/>
      </c>
    </row>
    <row r="11981" spans="1:5">
      <c r="A11981" t="str">
        <f t="shared" si="80"/>
        <v/>
      </c>
      <c r="B11981" t="str">
        <f t="shared" si="81"/>
        <v/>
      </c>
      <c r="C11981" t="str">
        <f t="shared" si="82"/>
        <v/>
      </c>
      <c r="D11981" t="str">
        <f t="shared" si="83"/>
        <v/>
      </c>
      <c r="E11981" t="str">
        <f t="shared" si="84"/>
        <v/>
      </c>
    </row>
    <row r="11982" spans="1:5">
      <c r="A11982" t="str">
        <f t="shared" si="80"/>
        <v/>
      </c>
      <c r="B11982" t="str">
        <f t="shared" si="81"/>
        <v/>
      </c>
      <c r="C11982" t="str">
        <f t="shared" si="82"/>
        <v/>
      </c>
      <c r="D11982" t="str">
        <f t="shared" si="83"/>
        <v/>
      </c>
      <c r="E11982" t="str">
        <f t="shared" si="84"/>
        <v/>
      </c>
    </row>
    <row r="11983" spans="1:5">
      <c r="A11983" t="str">
        <f t="shared" si="80"/>
        <v/>
      </c>
      <c r="B11983" t="str">
        <f t="shared" si="81"/>
        <v/>
      </c>
      <c r="C11983" t="str">
        <f t="shared" si="82"/>
        <v/>
      </c>
      <c r="D11983" t="str">
        <f t="shared" si="83"/>
        <v/>
      </c>
      <c r="E11983" t="str">
        <f t="shared" si="84"/>
        <v/>
      </c>
    </row>
    <row r="11984" spans="1:5">
      <c r="A11984" t="str">
        <f t="shared" si="80"/>
        <v/>
      </c>
      <c r="B11984" t="str">
        <f t="shared" si="81"/>
        <v/>
      </c>
      <c r="C11984" t="str">
        <f t="shared" si="82"/>
        <v/>
      </c>
      <c r="D11984" t="str">
        <f t="shared" si="83"/>
        <v/>
      </c>
      <c r="E11984" t="str">
        <f t="shared" si="84"/>
        <v/>
      </c>
    </row>
    <row r="11985" spans="1:5">
      <c r="A11985" t="str">
        <f t="shared" si="80"/>
        <v/>
      </c>
      <c r="B11985" t="str">
        <f t="shared" si="81"/>
        <v/>
      </c>
      <c r="C11985" t="str">
        <f t="shared" si="82"/>
        <v/>
      </c>
      <c r="D11985" t="str">
        <f t="shared" si="83"/>
        <v/>
      </c>
      <c r="E11985" t="str">
        <f t="shared" si="84"/>
        <v/>
      </c>
    </row>
    <row r="11986" spans="1:5">
      <c r="A11986" t="str">
        <f t="shared" si="80"/>
        <v/>
      </c>
      <c r="B11986" t="str">
        <f t="shared" si="81"/>
        <v/>
      </c>
      <c r="C11986" t="str">
        <f t="shared" si="82"/>
        <v/>
      </c>
      <c r="D11986" t="str">
        <f t="shared" si="83"/>
        <v/>
      </c>
      <c r="E11986" t="str">
        <f t="shared" si="84"/>
        <v/>
      </c>
    </row>
    <row r="11987" spans="1:5">
      <c r="A11987" t="str">
        <f t="shared" si="80"/>
        <v/>
      </c>
      <c r="B11987" t="str">
        <f t="shared" si="81"/>
        <v/>
      </c>
      <c r="C11987" t="str">
        <f t="shared" si="82"/>
        <v/>
      </c>
      <c r="D11987" t="str">
        <f t="shared" si="83"/>
        <v/>
      </c>
      <c r="E11987" t="str">
        <f t="shared" si="84"/>
        <v/>
      </c>
    </row>
    <row r="11988" spans="1:5">
      <c r="A11988" t="str">
        <f t="shared" si="80"/>
        <v/>
      </c>
      <c r="B11988" t="str">
        <f t="shared" si="81"/>
        <v/>
      </c>
      <c r="C11988" t="str">
        <f t="shared" si="82"/>
        <v/>
      </c>
      <c r="D11988" t="str">
        <f t="shared" si="83"/>
        <v/>
      </c>
      <c r="E11988" t="str">
        <f t="shared" si="84"/>
        <v/>
      </c>
    </row>
    <row r="11989" spans="1:5">
      <c r="A11989" t="str">
        <f t="shared" si="80"/>
        <v/>
      </c>
      <c r="B11989" t="str">
        <f t="shared" si="81"/>
        <v/>
      </c>
      <c r="C11989" t="str">
        <f t="shared" si="82"/>
        <v/>
      </c>
      <c r="D11989" t="str">
        <f t="shared" si="83"/>
        <v/>
      </c>
      <c r="E11989" t="str">
        <f t="shared" si="84"/>
        <v/>
      </c>
    </row>
    <row r="11990" spans="1:5">
      <c r="A11990" t="str">
        <f t="shared" si="80"/>
        <v/>
      </c>
      <c r="B11990" t="str">
        <f t="shared" si="81"/>
        <v/>
      </c>
      <c r="C11990" t="str">
        <f t="shared" si="82"/>
        <v/>
      </c>
      <c r="D11990" t="str">
        <f t="shared" si="83"/>
        <v/>
      </c>
      <c r="E11990" t="str">
        <f t="shared" si="84"/>
        <v/>
      </c>
    </row>
    <row r="11991" spans="1:5">
      <c r="A11991" t="str">
        <f t="shared" si="80"/>
        <v/>
      </c>
      <c r="B11991" t="str">
        <f t="shared" si="81"/>
        <v/>
      </c>
      <c r="C11991" t="str">
        <f t="shared" si="82"/>
        <v/>
      </c>
      <c r="D11991" t="str">
        <f t="shared" si="83"/>
        <v/>
      </c>
      <c r="E11991" t="str">
        <f t="shared" si="84"/>
        <v/>
      </c>
    </row>
    <row r="11992" spans="1:5">
      <c r="A11992" t="str">
        <f t="shared" si="80"/>
        <v/>
      </c>
      <c r="B11992" t="str">
        <f t="shared" si="81"/>
        <v/>
      </c>
      <c r="C11992" t="str">
        <f t="shared" si="82"/>
        <v/>
      </c>
      <c r="D11992" t="str">
        <f t="shared" si="83"/>
        <v/>
      </c>
      <c r="E11992" t="str">
        <f t="shared" si="84"/>
        <v/>
      </c>
    </row>
    <row r="11993" spans="1:5">
      <c r="A11993" t="str">
        <f t="shared" si="80"/>
        <v/>
      </c>
      <c r="B11993" t="str">
        <f t="shared" si="81"/>
        <v/>
      </c>
      <c r="C11993" t="str">
        <f t="shared" si="82"/>
        <v/>
      </c>
      <c r="D11993" t="str">
        <f t="shared" si="83"/>
        <v/>
      </c>
      <c r="E11993" t="str">
        <f t="shared" si="84"/>
        <v/>
      </c>
    </row>
    <row r="11994" spans="1:5">
      <c r="A11994" t="str">
        <f t="shared" si="80"/>
        <v/>
      </c>
      <c r="B11994" t="str">
        <f t="shared" si="81"/>
        <v/>
      </c>
      <c r="C11994" t="str">
        <f t="shared" si="82"/>
        <v/>
      </c>
      <c r="D11994" t="str">
        <f t="shared" si="83"/>
        <v/>
      </c>
      <c r="E11994" t="str">
        <f t="shared" si="84"/>
        <v/>
      </c>
    </row>
    <row r="11995" spans="1:5">
      <c r="A11995" t="str">
        <f t="shared" si="80"/>
        <v/>
      </c>
      <c r="B11995" t="str">
        <f t="shared" si="81"/>
        <v/>
      </c>
      <c r="C11995" t="str">
        <f t="shared" si="82"/>
        <v/>
      </c>
      <c r="D11995" t="str">
        <f t="shared" si="83"/>
        <v/>
      </c>
      <c r="E11995" t="str">
        <f t="shared" si="84"/>
        <v/>
      </c>
    </row>
    <row r="11996" spans="1:5">
      <c r="A11996" t="str">
        <f t="shared" si="80"/>
        <v/>
      </c>
      <c r="B11996" t="str">
        <f t="shared" si="81"/>
        <v/>
      </c>
      <c r="C11996" t="str">
        <f t="shared" si="82"/>
        <v/>
      </c>
      <c r="D11996" t="str">
        <f t="shared" si="83"/>
        <v/>
      </c>
      <c r="E11996" t="str">
        <f t="shared" si="84"/>
        <v/>
      </c>
    </row>
    <row r="11997" spans="1:5">
      <c r="A11997" t="str">
        <f t="shared" si="80"/>
        <v/>
      </c>
      <c r="B11997" t="str">
        <f t="shared" si="81"/>
        <v/>
      </c>
      <c r="C11997" t="str">
        <f t="shared" si="82"/>
        <v/>
      </c>
      <c r="D11997" t="str">
        <f t="shared" si="83"/>
        <v/>
      </c>
      <c r="E11997" t="str">
        <f t="shared" si="84"/>
        <v/>
      </c>
    </row>
    <row r="11998" spans="1:5">
      <c r="A11998" t="str">
        <f t="shared" si="80"/>
        <v/>
      </c>
      <c r="B11998" t="str">
        <f t="shared" si="81"/>
        <v/>
      </c>
      <c r="C11998" t="str">
        <f t="shared" si="82"/>
        <v/>
      </c>
      <c r="D11998" t="str">
        <f t="shared" si="83"/>
        <v/>
      </c>
      <c r="E11998" t="str">
        <f t="shared" si="84"/>
        <v/>
      </c>
    </row>
    <row r="11999" spans="1:5">
      <c r="A11999" t="str">
        <f t="shared" si="80"/>
        <v/>
      </c>
      <c r="B11999" t="str">
        <f t="shared" si="81"/>
        <v/>
      </c>
      <c r="C11999" t="str">
        <f t="shared" si="82"/>
        <v/>
      </c>
      <c r="D11999" t="str">
        <f t="shared" si="83"/>
        <v/>
      </c>
      <c r="E11999" t="str">
        <f t="shared" si="84"/>
        <v/>
      </c>
    </row>
    <row r="12000" spans="1:5">
      <c r="A12000" t="str">
        <f t="shared" si="80"/>
        <v/>
      </c>
      <c r="B12000" t="str">
        <f t="shared" si="81"/>
        <v/>
      </c>
      <c r="C12000" t="str">
        <f t="shared" si="82"/>
        <v/>
      </c>
      <c r="D12000" t="str">
        <f t="shared" si="83"/>
        <v/>
      </c>
      <c r="E12000" t="str">
        <f t="shared" si="84"/>
        <v/>
      </c>
    </row>
    <row r="12001" spans="1:5">
      <c r="A12001" t="str">
        <f t="shared" si="80"/>
        <v/>
      </c>
      <c r="B12001" t="str">
        <f t="shared" si="81"/>
        <v/>
      </c>
      <c r="C12001" t="str">
        <f t="shared" si="82"/>
        <v/>
      </c>
      <c r="D12001" t="str">
        <f t="shared" si="83"/>
        <v/>
      </c>
      <c r="E12001" t="str">
        <f t="shared" si="84"/>
        <v/>
      </c>
    </row>
    <row r="12002" spans="1:5">
      <c r="A12002" t="str">
        <f t="shared" si="80"/>
        <v/>
      </c>
      <c r="B12002" t="str">
        <f t="shared" si="81"/>
        <v/>
      </c>
      <c r="C12002" t="str">
        <f t="shared" si="82"/>
        <v/>
      </c>
      <c r="D12002" t="str">
        <f t="shared" si="83"/>
        <v/>
      </c>
      <c r="E12002" t="str">
        <f t="shared" si="84"/>
        <v/>
      </c>
    </row>
    <row r="12003" spans="1:5">
      <c r="A12003" t="str">
        <f t="shared" si="80"/>
        <v/>
      </c>
      <c r="B12003" t="str">
        <f t="shared" si="81"/>
        <v/>
      </c>
      <c r="C12003" t="str">
        <f t="shared" si="82"/>
        <v/>
      </c>
      <c r="D12003" t="str">
        <f t="shared" si="83"/>
        <v/>
      </c>
      <c r="E12003" t="str">
        <f t="shared" si="84"/>
        <v/>
      </c>
    </row>
    <row r="12004" spans="1:5">
      <c r="A12004" t="str">
        <f t="shared" si="80"/>
        <v/>
      </c>
      <c r="B12004" t="str">
        <f t="shared" si="81"/>
        <v/>
      </c>
      <c r="C12004" t="str">
        <f t="shared" si="82"/>
        <v/>
      </c>
      <c r="D12004" t="str">
        <f t="shared" si="83"/>
        <v/>
      </c>
      <c r="E12004" t="str">
        <f t="shared" si="84"/>
        <v/>
      </c>
    </row>
    <row r="12005" spans="1:5">
      <c r="A12005" t="str">
        <f t="shared" si="80"/>
        <v/>
      </c>
      <c r="B12005" t="str">
        <f t="shared" si="81"/>
        <v/>
      </c>
      <c r="C12005" t="str">
        <f t="shared" si="82"/>
        <v/>
      </c>
      <c r="D12005" t="str">
        <f t="shared" si="83"/>
        <v/>
      </c>
      <c r="E12005" t="str">
        <f t="shared" si="84"/>
        <v/>
      </c>
    </row>
    <row r="12006" spans="1:5">
      <c r="A12006" t="str">
        <f t="shared" si="80"/>
        <v/>
      </c>
      <c r="B12006" t="str">
        <f t="shared" si="81"/>
        <v/>
      </c>
      <c r="C12006" t="str">
        <f t="shared" si="82"/>
        <v/>
      </c>
      <c r="D12006" t="str">
        <f t="shared" si="83"/>
        <v/>
      </c>
      <c r="E12006" t="str">
        <f t="shared" si="84"/>
        <v/>
      </c>
    </row>
    <row r="12007" spans="1:5">
      <c r="A12007" t="str">
        <f t="shared" si="80"/>
        <v/>
      </c>
      <c r="B12007" t="str">
        <f t="shared" si="81"/>
        <v/>
      </c>
      <c r="C12007" t="str">
        <f t="shared" si="82"/>
        <v/>
      </c>
      <c r="D12007" t="str">
        <f t="shared" si="83"/>
        <v/>
      </c>
      <c r="E12007" t="str">
        <f t="shared" si="84"/>
        <v/>
      </c>
    </row>
    <row r="12008" spans="1:5">
      <c r="A12008" t="str">
        <f t="shared" si="80"/>
        <v/>
      </c>
      <c r="B12008" t="str">
        <f t="shared" si="81"/>
        <v/>
      </c>
      <c r="C12008" t="str">
        <f t="shared" si="82"/>
        <v/>
      </c>
      <c r="D12008" t="str">
        <f t="shared" si="83"/>
        <v/>
      </c>
      <c r="E12008" t="str">
        <f t="shared" si="84"/>
        <v/>
      </c>
    </row>
    <row r="12009" spans="1:5">
      <c r="A12009" t="str">
        <f t="shared" si="80"/>
        <v/>
      </c>
      <c r="B12009" t="str">
        <f t="shared" si="81"/>
        <v/>
      </c>
      <c r="C12009" t="str">
        <f t="shared" si="82"/>
        <v/>
      </c>
      <c r="D12009" t="str">
        <f t="shared" si="83"/>
        <v/>
      </c>
      <c r="E12009" t="str">
        <f t="shared" si="84"/>
        <v/>
      </c>
    </row>
    <row r="12010" spans="1:5">
      <c r="A12010" t="str">
        <f t="shared" si="80"/>
        <v/>
      </c>
      <c r="B12010" t="str">
        <f t="shared" si="81"/>
        <v/>
      </c>
      <c r="C12010" t="str">
        <f t="shared" si="82"/>
        <v/>
      </c>
      <c r="D12010" t="str">
        <f t="shared" si="83"/>
        <v/>
      </c>
      <c r="E12010" t="str">
        <f t="shared" si="84"/>
        <v/>
      </c>
    </row>
    <row r="12011" spans="1:5">
      <c r="A12011" t="str">
        <f t="shared" si="80"/>
        <v/>
      </c>
      <c r="B12011" t="str">
        <f t="shared" si="81"/>
        <v/>
      </c>
      <c r="C12011" t="str">
        <f t="shared" si="82"/>
        <v/>
      </c>
      <c r="D12011" t="str">
        <f t="shared" si="83"/>
        <v/>
      </c>
      <c r="E12011" t="str">
        <f t="shared" si="84"/>
        <v/>
      </c>
    </row>
    <row r="12012" spans="1:5">
      <c r="A12012" t="str">
        <f t="shared" si="80"/>
        <v/>
      </c>
      <c r="B12012" t="str">
        <f t="shared" si="81"/>
        <v/>
      </c>
      <c r="C12012" t="str">
        <f t="shared" si="82"/>
        <v/>
      </c>
      <c r="D12012" t="str">
        <f t="shared" si="83"/>
        <v/>
      </c>
      <c r="E12012" t="str">
        <f t="shared" si="84"/>
        <v/>
      </c>
    </row>
    <row r="12013" spans="1:5">
      <c r="A12013" t="str">
        <f t="shared" si="80"/>
        <v/>
      </c>
      <c r="B12013" t="str">
        <f t="shared" si="81"/>
        <v/>
      </c>
      <c r="C12013" t="str">
        <f t="shared" si="82"/>
        <v/>
      </c>
      <c r="D12013" t="str">
        <f t="shared" si="83"/>
        <v/>
      </c>
      <c r="E12013" t="str">
        <f t="shared" si="84"/>
        <v/>
      </c>
    </row>
    <row r="12014" spans="1:5">
      <c r="A12014" t="str">
        <f t="shared" si="80"/>
        <v/>
      </c>
      <c r="B12014" t="str">
        <f t="shared" si="81"/>
        <v/>
      </c>
      <c r="C12014" t="str">
        <f t="shared" si="82"/>
        <v/>
      </c>
      <c r="D12014" t="str">
        <f t="shared" si="83"/>
        <v/>
      </c>
      <c r="E12014" t="str">
        <f t="shared" si="84"/>
        <v/>
      </c>
    </row>
    <row r="12015" spans="1:5">
      <c r="A12015" t="str">
        <f t="shared" si="80"/>
        <v/>
      </c>
      <c r="B12015" t="str">
        <f t="shared" si="81"/>
        <v/>
      </c>
      <c r="C12015" t="str">
        <f t="shared" si="82"/>
        <v/>
      </c>
      <c r="D12015" t="str">
        <f t="shared" si="83"/>
        <v/>
      </c>
      <c r="E12015" t="str">
        <f t="shared" si="84"/>
        <v/>
      </c>
    </row>
    <row r="12016" spans="1:5">
      <c r="A12016" t="str">
        <f t="shared" si="80"/>
        <v/>
      </c>
      <c r="B12016" t="str">
        <f t="shared" si="81"/>
        <v/>
      </c>
      <c r="C12016" t="str">
        <f t="shared" si="82"/>
        <v/>
      </c>
      <c r="D12016" t="str">
        <f t="shared" si="83"/>
        <v/>
      </c>
      <c r="E12016" t="str">
        <f t="shared" si="84"/>
        <v/>
      </c>
    </row>
    <row r="12017" spans="1:5">
      <c r="A12017" t="str">
        <f t="shared" si="80"/>
        <v/>
      </c>
      <c r="B12017" t="str">
        <f t="shared" si="81"/>
        <v/>
      </c>
      <c r="C12017" t="str">
        <f t="shared" si="82"/>
        <v/>
      </c>
      <c r="D12017" t="str">
        <f t="shared" si="83"/>
        <v/>
      </c>
      <c r="E12017" t="str">
        <f t="shared" si="84"/>
        <v/>
      </c>
    </row>
    <row r="12018" spans="1:5">
      <c r="A12018" t="str">
        <f t="shared" si="80"/>
        <v/>
      </c>
      <c r="B12018" t="str">
        <f t="shared" si="81"/>
        <v/>
      </c>
      <c r="C12018" t="str">
        <f t="shared" si="82"/>
        <v/>
      </c>
      <c r="D12018" t="str">
        <f t="shared" si="83"/>
        <v/>
      </c>
      <c r="E12018" t="str">
        <f t="shared" si="84"/>
        <v/>
      </c>
    </row>
    <row r="12019" spans="1:5">
      <c r="A12019" t="str">
        <f t="shared" si="80"/>
        <v/>
      </c>
      <c r="B12019" t="str">
        <f t="shared" si="81"/>
        <v/>
      </c>
      <c r="C12019" t="str">
        <f t="shared" si="82"/>
        <v/>
      </c>
      <c r="D12019" t="str">
        <f t="shared" si="83"/>
        <v/>
      </c>
      <c r="E12019" t="str">
        <f t="shared" si="84"/>
        <v/>
      </c>
    </row>
    <row r="12020" spans="1:5">
      <c r="A12020" t="str">
        <f t="shared" si="80"/>
        <v/>
      </c>
      <c r="B12020" t="str">
        <f t="shared" si="81"/>
        <v/>
      </c>
      <c r="C12020" t="str">
        <f t="shared" si="82"/>
        <v/>
      </c>
      <c r="D12020" t="str">
        <f t="shared" si="83"/>
        <v/>
      </c>
      <c r="E12020" t="str">
        <f t="shared" si="84"/>
        <v/>
      </c>
    </row>
    <row r="12021" spans="1:5">
      <c r="A12021" t="str">
        <f t="shared" si="80"/>
        <v/>
      </c>
      <c r="B12021" t="str">
        <f t="shared" si="81"/>
        <v/>
      </c>
      <c r="C12021" t="str">
        <f t="shared" si="82"/>
        <v/>
      </c>
      <c r="D12021" t="str">
        <f t="shared" si="83"/>
        <v/>
      </c>
      <c r="E12021" t="str">
        <f t="shared" si="84"/>
        <v/>
      </c>
    </row>
    <row r="12022" spans="1:5">
      <c r="A12022" t="str">
        <f t="shared" si="80"/>
        <v/>
      </c>
      <c r="B12022" t="str">
        <f t="shared" si="81"/>
        <v/>
      </c>
      <c r="C12022" t="str">
        <f t="shared" si="82"/>
        <v/>
      </c>
      <c r="D12022" t="str">
        <f t="shared" si="83"/>
        <v/>
      </c>
      <c r="E12022" t="str">
        <f t="shared" si="84"/>
        <v/>
      </c>
    </row>
    <row r="12023" spans="1:5">
      <c r="A12023" t="str">
        <f t="shared" si="80"/>
        <v/>
      </c>
      <c r="B12023" t="str">
        <f t="shared" si="81"/>
        <v/>
      </c>
      <c r="C12023" t="str">
        <f t="shared" si="82"/>
        <v/>
      </c>
      <c r="D12023" t="str">
        <f t="shared" si="83"/>
        <v/>
      </c>
      <c r="E12023" t="str">
        <f t="shared" si="84"/>
        <v/>
      </c>
    </row>
    <row r="12024" spans="1:5">
      <c r="A12024" t="str">
        <f t="shared" si="80"/>
        <v/>
      </c>
      <c r="B12024" t="str">
        <f t="shared" si="81"/>
        <v/>
      </c>
      <c r="C12024" t="str">
        <f t="shared" si="82"/>
        <v/>
      </c>
      <c r="D12024" t="str">
        <f t="shared" si="83"/>
        <v/>
      </c>
      <c r="E12024" t="str">
        <f t="shared" si="84"/>
        <v/>
      </c>
    </row>
    <row r="12025" spans="1:5">
      <c r="A12025" t="str">
        <f t="shared" si="80"/>
        <v/>
      </c>
      <c r="B12025" t="str">
        <f t="shared" si="81"/>
        <v/>
      </c>
      <c r="C12025" t="str">
        <f t="shared" si="82"/>
        <v/>
      </c>
      <c r="D12025" t="str">
        <f t="shared" si="83"/>
        <v/>
      </c>
      <c r="E12025" t="str">
        <f t="shared" si="84"/>
        <v/>
      </c>
    </row>
    <row r="12026" spans="1:5">
      <c r="A12026" t="str">
        <f t="shared" si="80"/>
        <v/>
      </c>
      <c r="B12026" t="str">
        <f t="shared" si="81"/>
        <v/>
      </c>
      <c r="C12026" t="str">
        <f t="shared" si="82"/>
        <v/>
      </c>
      <c r="D12026" t="str">
        <f t="shared" si="83"/>
        <v/>
      </c>
      <c r="E12026" t="str">
        <f t="shared" si="84"/>
        <v/>
      </c>
    </row>
    <row r="12027" spans="1:5">
      <c r="A12027" t="str">
        <f t="shared" si="80"/>
        <v/>
      </c>
      <c r="B12027" t="str">
        <f t="shared" si="81"/>
        <v/>
      </c>
      <c r="C12027" t="str">
        <f t="shared" si="82"/>
        <v/>
      </c>
      <c r="D12027" t="str">
        <f t="shared" si="83"/>
        <v/>
      </c>
      <c r="E12027" t="str">
        <f t="shared" si="84"/>
        <v/>
      </c>
    </row>
    <row r="12028" spans="1:5">
      <c r="A12028" t="str">
        <f t="shared" si="80"/>
        <v/>
      </c>
      <c r="B12028" t="str">
        <f t="shared" si="81"/>
        <v/>
      </c>
      <c r="C12028" t="str">
        <f t="shared" si="82"/>
        <v/>
      </c>
      <c r="D12028" t="str">
        <f t="shared" si="83"/>
        <v/>
      </c>
      <c r="E12028" t="str">
        <f t="shared" si="84"/>
        <v/>
      </c>
    </row>
    <row r="12029" spans="1:5">
      <c r="A12029" t="str">
        <f t="shared" si="80"/>
        <v/>
      </c>
      <c r="B12029" t="str">
        <f t="shared" si="81"/>
        <v/>
      </c>
      <c r="C12029" t="str">
        <f t="shared" si="82"/>
        <v/>
      </c>
      <c r="D12029" t="str">
        <f t="shared" si="83"/>
        <v/>
      </c>
      <c r="E12029" t="str">
        <f t="shared" si="84"/>
        <v/>
      </c>
    </row>
    <row r="12030" spans="1:5">
      <c r="A12030" t="str">
        <f t="shared" si="80"/>
        <v/>
      </c>
      <c r="B12030" t="str">
        <f t="shared" si="81"/>
        <v/>
      </c>
      <c r="C12030" t="str">
        <f t="shared" si="82"/>
        <v/>
      </c>
      <c r="D12030" t="str">
        <f t="shared" si="83"/>
        <v/>
      </c>
      <c r="E12030" t="str">
        <f t="shared" si="84"/>
        <v/>
      </c>
    </row>
    <row r="12031" spans="1:5">
      <c r="A12031" t="str">
        <f t="shared" si="80"/>
        <v/>
      </c>
      <c r="B12031" t="str">
        <f t="shared" si="81"/>
        <v/>
      </c>
      <c r="C12031" t="str">
        <f t="shared" si="82"/>
        <v/>
      </c>
      <c r="D12031" t="str">
        <f t="shared" si="83"/>
        <v/>
      </c>
      <c r="E12031" t="str">
        <f t="shared" si="84"/>
        <v/>
      </c>
    </row>
    <row r="12032" spans="1:5">
      <c r="A12032" t="str">
        <f t="shared" si="80"/>
        <v/>
      </c>
      <c r="B12032" t="str">
        <f t="shared" si="81"/>
        <v/>
      </c>
      <c r="C12032" t="str">
        <f t="shared" si="82"/>
        <v/>
      </c>
      <c r="D12032" t="str">
        <f t="shared" si="83"/>
        <v/>
      </c>
      <c r="E12032" t="str">
        <f t="shared" si="84"/>
        <v/>
      </c>
    </row>
    <row r="12033" spans="1:5">
      <c r="A12033" t="str">
        <f t="shared" si="80"/>
        <v/>
      </c>
      <c r="B12033" t="str">
        <f t="shared" si="81"/>
        <v/>
      </c>
      <c r="C12033" t="str">
        <f t="shared" si="82"/>
        <v/>
      </c>
      <c r="D12033" t="str">
        <f t="shared" si="83"/>
        <v/>
      </c>
      <c r="E12033" t="str">
        <f t="shared" si="84"/>
        <v/>
      </c>
    </row>
    <row r="12034" spans="1:5">
      <c r="A12034" t="str">
        <f t="shared" si="80"/>
        <v/>
      </c>
      <c r="B12034" t="str">
        <f t="shared" si="81"/>
        <v/>
      </c>
      <c r="C12034" t="str">
        <f t="shared" si="82"/>
        <v/>
      </c>
      <c r="D12034" t="str">
        <f t="shared" si="83"/>
        <v/>
      </c>
      <c r="E12034" t="str">
        <f t="shared" si="84"/>
        <v/>
      </c>
    </row>
    <row r="12035" spans="1:5">
      <c r="A12035" t="str">
        <f t="shared" si="80"/>
        <v/>
      </c>
      <c r="B12035" t="str">
        <f t="shared" si="81"/>
        <v/>
      </c>
      <c r="C12035" t="str">
        <f t="shared" si="82"/>
        <v/>
      </c>
      <c r="D12035" t="str">
        <f t="shared" si="83"/>
        <v/>
      </c>
      <c r="E12035" t="str">
        <f t="shared" si="84"/>
        <v/>
      </c>
    </row>
    <row r="12036" spans="1:5">
      <c r="A12036" t="str">
        <f t="shared" ref="A12036:A12099" si="85">IF(ISNUMBER(A12035),IF(A12035+H$1&lt;=5,A12035+H$1,""),"")</f>
        <v/>
      </c>
      <c r="B12036" t="str">
        <f t="shared" ref="B12036:B12099" si="86">IF(ISNUMBER($A12035),10-2*A12036,"")</f>
        <v/>
      </c>
      <c r="C12036" t="str">
        <f t="shared" ref="C12036:C12099" si="87">IF(ISNUMBER($A12035),B12036^2,"")</f>
        <v/>
      </c>
      <c r="D12036" t="str">
        <f t="shared" ref="D12036:D12099" si="88">IF(ISNUMBER($A12035),A12036,"")</f>
        <v/>
      </c>
      <c r="E12036" t="str">
        <f t="shared" ref="E12036:E12099" si="89">IF(ISNUMBER($A12035),C12036*D12036,"")</f>
        <v/>
      </c>
    </row>
    <row r="12037" spans="1:5">
      <c r="A12037" t="str">
        <f t="shared" si="85"/>
        <v/>
      </c>
      <c r="B12037" t="str">
        <f t="shared" si="86"/>
        <v/>
      </c>
      <c r="C12037" t="str">
        <f t="shared" si="87"/>
        <v/>
      </c>
      <c r="D12037" t="str">
        <f t="shared" si="88"/>
        <v/>
      </c>
      <c r="E12037" t="str">
        <f t="shared" si="89"/>
        <v/>
      </c>
    </row>
    <row r="12038" spans="1:5">
      <c r="A12038" t="str">
        <f t="shared" si="85"/>
        <v/>
      </c>
      <c r="B12038" t="str">
        <f t="shared" si="86"/>
        <v/>
      </c>
      <c r="C12038" t="str">
        <f t="shared" si="87"/>
        <v/>
      </c>
      <c r="D12038" t="str">
        <f t="shared" si="88"/>
        <v/>
      </c>
      <c r="E12038" t="str">
        <f t="shared" si="89"/>
        <v/>
      </c>
    </row>
    <row r="12039" spans="1:5">
      <c r="A12039" t="str">
        <f t="shared" si="85"/>
        <v/>
      </c>
      <c r="B12039" t="str">
        <f t="shared" si="86"/>
        <v/>
      </c>
      <c r="C12039" t="str">
        <f t="shared" si="87"/>
        <v/>
      </c>
      <c r="D12039" t="str">
        <f t="shared" si="88"/>
        <v/>
      </c>
      <c r="E12039" t="str">
        <f t="shared" si="89"/>
        <v/>
      </c>
    </row>
    <row r="12040" spans="1:5">
      <c r="A12040" t="str">
        <f t="shared" si="85"/>
        <v/>
      </c>
      <c r="B12040" t="str">
        <f t="shared" si="86"/>
        <v/>
      </c>
      <c r="C12040" t="str">
        <f t="shared" si="87"/>
        <v/>
      </c>
      <c r="D12040" t="str">
        <f t="shared" si="88"/>
        <v/>
      </c>
      <c r="E12040" t="str">
        <f t="shared" si="89"/>
        <v/>
      </c>
    </row>
    <row r="12041" spans="1:5">
      <c r="A12041" t="str">
        <f t="shared" si="85"/>
        <v/>
      </c>
      <c r="B12041" t="str">
        <f t="shared" si="86"/>
        <v/>
      </c>
      <c r="C12041" t="str">
        <f t="shared" si="87"/>
        <v/>
      </c>
      <c r="D12041" t="str">
        <f t="shared" si="88"/>
        <v/>
      </c>
      <c r="E12041" t="str">
        <f t="shared" si="89"/>
        <v/>
      </c>
    </row>
    <row r="12042" spans="1:5">
      <c r="A12042" t="str">
        <f t="shared" si="85"/>
        <v/>
      </c>
      <c r="B12042" t="str">
        <f t="shared" si="86"/>
        <v/>
      </c>
      <c r="C12042" t="str">
        <f t="shared" si="87"/>
        <v/>
      </c>
      <c r="D12042" t="str">
        <f t="shared" si="88"/>
        <v/>
      </c>
      <c r="E12042" t="str">
        <f t="shared" si="89"/>
        <v/>
      </c>
    </row>
    <row r="12043" spans="1:5">
      <c r="A12043" t="str">
        <f t="shared" si="85"/>
        <v/>
      </c>
      <c r="B12043" t="str">
        <f t="shared" si="86"/>
        <v/>
      </c>
      <c r="C12043" t="str">
        <f t="shared" si="87"/>
        <v/>
      </c>
      <c r="D12043" t="str">
        <f t="shared" si="88"/>
        <v/>
      </c>
      <c r="E12043" t="str">
        <f t="shared" si="89"/>
        <v/>
      </c>
    </row>
    <row r="12044" spans="1:5">
      <c r="A12044" t="str">
        <f t="shared" si="85"/>
        <v/>
      </c>
      <c r="B12044" t="str">
        <f t="shared" si="86"/>
        <v/>
      </c>
      <c r="C12044" t="str">
        <f t="shared" si="87"/>
        <v/>
      </c>
      <c r="D12044" t="str">
        <f t="shared" si="88"/>
        <v/>
      </c>
      <c r="E12044" t="str">
        <f t="shared" si="89"/>
        <v/>
      </c>
    </row>
    <row r="12045" spans="1:5">
      <c r="A12045" t="str">
        <f t="shared" si="85"/>
        <v/>
      </c>
      <c r="B12045" t="str">
        <f t="shared" si="86"/>
        <v/>
      </c>
      <c r="C12045" t="str">
        <f t="shared" si="87"/>
        <v/>
      </c>
      <c r="D12045" t="str">
        <f t="shared" si="88"/>
        <v/>
      </c>
      <c r="E12045" t="str">
        <f t="shared" si="89"/>
        <v/>
      </c>
    </row>
    <row r="12046" spans="1:5">
      <c r="A12046" t="str">
        <f t="shared" si="85"/>
        <v/>
      </c>
      <c r="B12046" t="str">
        <f t="shared" si="86"/>
        <v/>
      </c>
      <c r="C12046" t="str">
        <f t="shared" si="87"/>
        <v/>
      </c>
      <c r="D12046" t="str">
        <f t="shared" si="88"/>
        <v/>
      </c>
      <c r="E12046" t="str">
        <f t="shared" si="89"/>
        <v/>
      </c>
    </row>
    <row r="12047" spans="1:5">
      <c r="A12047" t="str">
        <f t="shared" si="85"/>
        <v/>
      </c>
      <c r="B12047" t="str">
        <f t="shared" si="86"/>
        <v/>
      </c>
      <c r="C12047" t="str">
        <f t="shared" si="87"/>
        <v/>
      </c>
      <c r="D12047" t="str">
        <f t="shared" si="88"/>
        <v/>
      </c>
      <c r="E12047" t="str">
        <f t="shared" si="89"/>
        <v/>
      </c>
    </row>
    <row r="12048" spans="1:5">
      <c r="A12048" t="str">
        <f t="shared" si="85"/>
        <v/>
      </c>
      <c r="B12048" t="str">
        <f t="shared" si="86"/>
        <v/>
      </c>
      <c r="C12048" t="str">
        <f t="shared" si="87"/>
        <v/>
      </c>
      <c r="D12048" t="str">
        <f t="shared" si="88"/>
        <v/>
      </c>
      <c r="E12048" t="str">
        <f t="shared" si="89"/>
        <v/>
      </c>
    </row>
    <row r="12049" spans="1:5">
      <c r="A12049" t="str">
        <f t="shared" si="85"/>
        <v/>
      </c>
      <c r="B12049" t="str">
        <f t="shared" si="86"/>
        <v/>
      </c>
      <c r="C12049" t="str">
        <f t="shared" si="87"/>
        <v/>
      </c>
      <c r="D12049" t="str">
        <f t="shared" si="88"/>
        <v/>
      </c>
      <c r="E12049" t="str">
        <f t="shared" si="89"/>
        <v/>
      </c>
    </row>
    <row r="12050" spans="1:5">
      <c r="A12050" t="str">
        <f t="shared" si="85"/>
        <v/>
      </c>
      <c r="B12050" t="str">
        <f t="shared" si="86"/>
        <v/>
      </c>
      <c r="C12050" t="str">
        <f t="shared" si="87"/>
        <v/>
      </c>
      <c r="D12050" t="str">
        <f t="shared" si="88"/>
        <v/>
      </c>
      <c r="E12050" t="str">
        <f t="shared" si="89"/>
        <v/>
      </c>
    </row>
    <row r="12051" spans="1:5">
      <c r="A12051" t="str">
        <f t="shared" si="85"/>
        <v/>
      </c>
      <c r="B12051" t="str">
        <f t="shared" si="86"/>
        <v/>
      </c>
      <c r="C12051" t="str">
        <f t="shared" si="87"/>
        <v/>
      </c>
      <c r="D12051" t="str">
        <f t="shared" si="88"/>
        <v/>
      </c>
      <c r="E12051" t="str">
        <f t="shared" si="89"/>
        <v/>
      </c>
    </row>
    <row r="12052" spans="1:5">
      <c r="A12052" t="str">
        <f t="shared" si="85"/>
        <v/>
      </c>
      <c r="B12052" t="str">
        <f t="shared" si="86"/>
        <v/>
      </c>
      <c r="C12052" t="str">
        <f t="shared" si="87"/>
        <v/>
      </c>
      <c r="D12052" t="str">
        <f t="shared" si="88"/>
        <v/>
      </c>
      <c r="E12052" t="str">
        <f t="shared" si="89"/>
        <v/>
      </c>
    </row>
    <row r="12053" spans="1:5">
      <c r="A12053" t="str">
        <f t="shared" si="85"/>
        <v/>
      </c>
      <c r="B12053" t="str">
        <f t="shared" si="86"/>
        <v/>
      </c>
      <c r="C12053" t="str">
        <f t="shared" si="87"/>
        <v/>
      </c>
      <c r="D12053" t="str">
        <f t="shared" si="88"/>
        <v/>
      </c>
      <c r="E12053" t="str">
        <f t="shared" si="89"/>
        <v/>
      </c>
    </row>
    <row r="12054" spans="1:5">
      <c r="A12054" t="str">
        <f t="shared" si="85"/>
        <v/>
      </c>
      <c r="B12054" t="str">
        <f t="shared" si="86"/>
        <v/>
      </c>
      <c r="C12054" t="str">
        <f t="shared" si="87"/>
        <v/>
      </c>
      <c r="D12054" t="str">
        <f t="shared" si="88"/>
        <v/>
      </c>
      <c r="E12054" t="str">
        <f t="shared" si="89"/>
        <v/>
      </c>
    </row>
    <row r="12055" spans="1:5">
      <c r="A12055" t="str">
        <f t="shared" si="85"/>
        <v/>
      </c>
      <c r="B12055" t="str">
        <f t="shared" si="86"/>
        <v/>
      </c>
      <c r="C12055" t="str">
        <f t="shared" si="87"/>
        <v/>
      </c>
      <c r="D12055" t="str">
        <f t="shared" si="88"/>
        <v/>
      </c>
      <c r="E12055" t="str">
        <f t="shared" si="89"/>
        <v/>
      </c>
    </row>
    <row r="12056" spans="1:5">
      <c r="A12056" t="str">
        <f t="shared" si="85"/>
        <v/>
      </c>
      <c r="B12056" t="str">
        <f t="shared" si="86"/>
        <v/>
      </c>
      <c r="C12056" t="str">
        <f t="shared" si="87"/>
        <v/>
      </c>
      <c r="D12056" t="str">
        <f t="shared" si="88"/>
        <v/>
      </c>
      <c r="E12056" t="str">
        <f t="shared" si="89"/>
        <v/>
      </c>
    </row>
    <row r="12057" spans="1:5">
      <c r="A12057" t="str">
        <f t="shared" si="85"/>
        <v/>
      </c>
      <c r="B12057" t="str">
        <f t="shared" si="86"/>
        <v/>
      </c>
      <c r="C12057" t="str">
        <f t="shared" si="87"/>
        <v/>
      </c>
      <c r="D12057" t="str">
        <f t="shared" si="88"/>
        <v/>
      </c>
      <c r="E12057" t="str">
        <f t="shared" si="89"/>
        <v/>
      </c>
    </row>
    <row r="12058" spans="1:5">
      <c r="A12058" t="str">
        <f t="shared" si="85"/>
        <v/>
      </c>
      <c r="B12058" t="str">
        <f t="shared" si="86"/>
        <v/>
      </c>
      <c r="C12058" t="str">
        <f t="shared" si="87"/>
        <v/>
      </c>
      <c r="D12058" t="str">
        <f t="shared" si="88"/>
        <v/>
      </c>
      <c r="E12058" t="str">
        <f t="shared" si="89"/>
        <v/>
      </c>
    </row>
    <row r="12059" spans="1:5">
      <c r="A12059" t="str">
        <f t="shared" si="85"/>
        <v/>
      </c>
      <c r="B12059" t="str">
        <f t="shared" si="86"/>
        <v/>
      </c>
      <c r="C12059" t="str">
        <f t="shared" si="87"/>
        <v/>
      </c>
      <c r="D12059" t="str">
        <f t="shared" si="88"/>
        <v/>
      </c>
      <c r="E12059" t="str">
        <f t="shared" si="89"/>
        <v/>
      </c>
    </row>
    <row r="12060" spans="1:5">
      <c r="A12060" t="str">
        <f t="shared" si="85"/>
        <v/>
      </c>
      <c r="B12060" t="str">
        <f t="shared" si="86"/>
        <v/>
      </c>
      <c r="C12060" t="str">
        <f t="shared" si="87"/>
        <v/>
      </c>
      <c r="D12060" t="str">
        <f t="shared" si="88"/>
        <v/>
      </c>
      <c r="E12060" t="str">
        <f t="shared" si="89"/>
        <v/>
      </c>
    </row>
    <row r="12061" spans="1:5">
      <c r="A12061" t="str">
        <f t="shared" si="85"/>
        <v/>
      </c>
      <c r="B12061" t="str">
        <f t="shared" si="86"/>
        <v/>
      </c>
      <c r="C12061" t="str">
        <f t="shared" si="87"/>
        <v/>
      </c>
      <c r="D12061" t="str">
        <f t="shared" si="88"/>
        <v/>
      </c>
      <c r="E12061" t="str">
        <f t="shared" si="89"/>
        <v/>
      </c>
    </row>
    <row r="12062" spans="1:5">
      <c r="A12062" t="str">
        <f t="shared" si="85"/>
        <v/>
      </c>
      <c r="B12062" t="str">
        <f t="shared" si="86"/>
        <v/>
      </c>
      <c r="C12062" t="str">
        <f t="shared" si="87"/>
        <v/>
      </c>
      <c r="D12062" t="str">
        <f t="shared" si="88"/>
        <v/>
      </c>
      <c r="E12062" t="str">
        <f t="shared" si="89"/>
        <v/>
      </c>
    </row>
    <row r="12063" spans="1:5">
      <c r="A12063" t="str">
        <f t="shared" si="85"/>
        <v/>
      </c>
      <c r="B12063" t="str">
        <f t="shared" si="86"/>
        <v/>
      </c>
      <c r="C12063" t="str">
        <f t="shared" si="87"/>
        <v/>
      </c>
      <c r="D12063" t="str">
        <f t="shared" si="88"/>
        <v/>
      </c>
      <c r="E12063" t="str">
        <f t="shared" si="89"/>
        <v/>
      </c>
    </row>
    <row r="12064" spans="1:5">
      <c r="A12064" t="str">
        <f t="shared" si="85"/>
        <v/>
      </c>
      <c r="B12064" t="str">
        <f t="shared" si="86"/>
        <v/>
      </c>
      <c r="C12064" t="str">
        <f t="shared" si="87"/>
        <v/>
      </c>
      <c r="D12064" t="str">
        <f t="shared" si="88"/>
        <v/>
      </c>
      <c r="E12064" t="str">
        <f t="shared" si="89"/>
        <v/>
      </c>
    </row>
    <row r="12065" spans="1:5">
      <c r="A12065" t="str">
        <f t="shared" si="85"/>
        <v/>
      </c>
      <c r="B12065" t="str">
        <f t="shared" si="86"/>
        <v/>
      </c>
      <c r="C12065" t="str">
        <f t="shared" si="87"/>
        <v/>
      </c>
      <c r="D12065" t="str">
        <f t="shared" si="88"/>
        <v/>
      </c>
      <c r="E12065" t="str">
        <f t="shared" si="89"/>
        <v/>
      </c>
    </row>
    <row r="12066" spans="1:5">
      <c r="A12066" t="str">
        <f t="shared" si="85"/>
        <v/>
      </c>
      <c r="B12066" t="str">
        <f t="shared" si="86"/>
        <v/>
      </c>
      <c r="C12066" t="str">
        <f t="shared" si="87"/>
        <v/>
      </c>
      <c r="D12066" t="str">
        <f t="shared" si="88"/>
        <v/>
      </c>
      <c r="E12066" t="str">
        <f t="shared" si="89"/>
        <v/>
      </c>
    </row>
    <row r="12067" spans="1:5">
      <c r="A12067" t="str">
        <f t="shared" si="85"/>
        <v/>
      </c>
      <c r="B12067" t="str">
        <f t="shared" si="86"/>
        <v/>
      </c>
      <c r="C12067" t="str">
        <f t="shared" si="87"/>
        <v/>
      </c>
      <c r="D12067" t="str">
        <f t="shared" si="88"/>
        <v/>
      </c>
      <c r="E12067" t="str">
        <f t="shared" si="89"/>
        <v/>
      </c>
    </row>
    <row r="12068" spans="1:5">
      <c r="A12068" t="str">
        <f t="shared" si="85"/>
        <v/>
      </c>
      <c r="B12068" t="str">
        <f t="shared" si="86"/>
        <v/>
      </c>
      <c r="C12068" t="str">
        <f t="shared" si="87"/>
        <v/>
      </c>
      <c r="D12068" t="str">
        <f t="shared" si="88"/>
        <v/>
      </c>
      <c r="E12068" t="str">
        <f t="shared" si="89"/>
        <v/>
      </c>
    </row>
    <row r="12069" spans="1:5">
      <c r="A12069" t="str">
        <f t="shared" si="85"/>
        <v/>
      </c>
      <c r="B12069" t="str">
        <f t="shared" si="86"/>
        <v/>
      </c>
      <c r="C12069" t="str">
        <f t="shared" si="87"/>
        <v/>
      </c>
      <c r="D12069" t="str">
        <f t="shared" si="88"/>
        <v/>
      </c>
      <c r="E12069" t="str">
        <f t="shared" si="89"/>
        <v/>
      </c>
    </row>
    <row r="12070" spans="1:5">
      <c r="A12070" t="str">
        <f t="shared" si="85"/>
        <v/>
      </c>
      <c r="B12070" t="str">
        <f t="shared" si="86"/>
        <v/>
      </c>
      <c r="C12070" t="str">
        <f t="shared" si="87"/>
        <v/>
      </c>
      <c r="D12070" t="str">
        <f t="shared" si="88"/>
        <v/>
      </c>
      <c r="E12070" t="str">
        <f t="shared" si="89"/>
        <v/>
      </c>
    </row>
    <row r="12071" spans="1:5">
      <c r="A12071" t="str">
        <f t="shared" si="85"/>
        <v/>
      </c>
      <c r="B12071" t="str">
        <f t="shared" si="86"/>
        <v/>
      </c>
      <c r="C12071" t="str">
        <f t="shared" si="87"/>
        <v/>
      </c>
      <c r="D12071" t="str">
        <f t="shared" si="88"/>
        <v/>
      </c>
      <c r="E12071" t="str">
        <f t="shared" si="89"/>
        <v/>
      </c>
    </row>
    <row r="12072" spans="1:5">
      <c r="A12072" t="str">
        <f t="shared" si="85"/>
        <v/>
      </c>
      <c r="B12072" t="str">
        <f t="shared" si="86"/>
        <v/>
      </c>
      <c r="C12072" t="str">
        <f t="shared" si="87"/>
        <v/>
      </c>
      <c r="D12072" t="str">
        <f t="shared" si="88"/>
        <v/>
      </c>
      <c r="E12072" t="str">
        <f t="shared" si="89"/>
        <v/>
      </c>
    </row>
    <row r="12073" spans="1:5">
      <c r="A12073" t="str">
        <f t="shared" si="85"/>
        <v/>
      </c>
      <c r="B12073" t="str">
        <f t="shared" si="86"/>
        <v/>
      </c>
      <c r="C12073" t="str">
        <f t="shared" si="87"/>
        <v/>
      </c>
      <c r="D12073" t="str">
        <f t="shared" si="88"/>
        <v/>
      </c>
      <c r="E12073" t="str">
        <f t="shared" si="89"/>
        <v/>
      </c>
    </row>
    <row r="12074" spans="1:5">
      <c r="A12074" t="str">
        <f t="shared" si="85"/>
        <v/>
      </c>
      <c r="B12074" t="str">
        <f t="shared" si="86"/>
        <v/>
      </c>
      <c r="C12074" t="str">
        <f t="shared" si="87"/>
        <v/>
      </c>
      <c r="D12074" t="str">
        <f t="shared" si="88"/>
        <v/>
      </c>
      <c r="E12074" t="str">
        <f t="shared" si="89"/>
        <v/>
      </c>
    </row>
    <row r="12075" spans="1:5">
      <c r="A12075" t="str">
        <f t="shared" si="85"/>
        <v/>
      </c>
      <c r="B12075" t="str">
        <f t="shared" si="86"/>
        <v/>
      </c>
      <c r="C12075" t="str">
        <f t="shared" si="87"/>
        <v/>
      </c>
      <c r="D12075" t="str">
        <f t="shared" si="88"/>
        <v/>
      </c>
      <c r="E12075" t="str">
        <f t="shared" si="89"/>
        <v/>
      </c>
    </row>
    <row r="12076" spans="1:5">
      <c r="A12076" t="str">
        <f t="shared" si="85"/>
        <v/>
      </c>
      <c r="B12076" t="str">
        <f t="shared" si="86"/>
        <v/>
      </c>
      <c r="C12076" t="str">
        <f t="shared" si="87"/>
        <v/>
      </c>
      <c r="D12076" t="str">
        <f t="shared" si="88"/>
        <v/>
      </c>
      <c r="E12076" t="str">
        <f t="shared" si="89"/>
        <v/>
      </c>
    </row>
    <row r="12077" spans="1:5">
      <c r="A12077" t="str">
        <f t="shared" si="85"/>
        <v/>
      </c>
      <c r="B12077" t="str">
        <f t="shared" si="86"/>
        <v/>
      </c>
      <c r="C12077" t="str">
        <f t="shared" si="87"/>
        <v/>
      </c>
      <c r="D12077" t="str">
        <f t="shared" si="88"/>
        <v/>
      </c>
      <c r="E12077" t="str">
        <f t="shared" si="89"/>
        <v/>
      </c>
    </row>
    <row r="12078" spans="1:5">
      <c r="A12078" t="str">
        <f t="shared" si="85"/>
        <v/>
      </c>
      <c r="B12078" t="str">
        <f t="shared" si="86"/>
        <v/>
      </c>
      <c r="C12078" t="str">
        <f t="shared" si="87"/>
        <v/>
      </c>
      <c r="D12078" t="str">
        <f t="shared" si="88"/>
        <v/>
      </c>
      <c r="E12078" t="str">
        <f t="shared" si="89"/>
        <v/>
      </c>
    </row>
    <row r="12079" spans="1:5">
      <c r="A12079" t="str">
        <f t="shared" si="85"/>
        <v/>
      </c>
      <c r="B12079" t="str">
        <f t="shared" si="86"/>
        <v/>
      </c>
      <c r="C12079" t="str">
        <f t="shared" si="87"/>
        <v/>
      </c>
      <c r="D12079" t="str">
        <f t="shared" si="88"/>
        <v/>
      </c>
      <c r="E12079" t="str">
        <f t="shared" si="89"/>
        <v/>
      </c>
    </row>
    <row r="12080" spans="1:5">
      <c r="A12080" t="str">
        <f t="shared" si="85"/>
        <v/>
      </c>
      <c r="B12080" t="str">
        <f t="shared" si="86"/>
        <v/>
      </c>
      <c r="C12080" t="str">
        <f t="shared" si="87"/>
        <v/>
      </c>
      <c r="D12080" t="str">
        <f t="shared" si="88"/>
        <v/>
      </c>
      <c r="E12080" t="str">
        <f t="shared" si="89"/>
        <v/>
      </c>
    </row>
    <row r="12081" spans="1:5">
      <c r="A12081" t="str">
        <f t="shared" si="85"/>
        <v/>
      </c>
      <c r="B12081" t="str">
        <f t="shared" si="86"/>
        <v/>
      </c>
      <c r="C12081" t="str">
        <f t="shared" si="87"/>
        <v/>
      </c>
      <c r="D12081" t="str">
        <f t="shared" si="88"/>
        <v/>
      </c>
      <c r="E12081" t="str">
        <f t="shared" si="89"/>
        <v/>
      </c>
    </row>
    <row r="12082" spans="1:5">
      <c r="A12082" t="str">
        <f t="shared" si="85"/>
        <v/>
      </c>
      <c r="B12082" t="str">
        <f t="shared" si="86"/>
        <v/>
      </c>
      <c r="C12082" t="str">
        <f t="shared" si="87"/>
        <v/>
      </c>
      <c r="D12082" t="str">
        <f t="shared" si="88"/>
        <v/>
      </c>
      <c r="E12082" t="str">
        <f t="shared" si="89"/>
        <v/>
      </c>
    </row>
    <row r="12083" spans="1:5">
      <c r="A12083" t="str">
        <f t="shared" si="85"/>
        <v/>
      </c>
      <c r="B12083" t="str">
        <f t="shared" si="86"/>
        <v/>
      </c>
      <c r="C12083" t="str">
        <f t="shared" si="87"/>
        <v/>
      </c>
      <c r="D12083" t="str">
        <f t="shared" si="88"/>
        <v/>
      </c>
      <c r="E12083" t="str">
        <f t="shared" si="89"/>
        <v/>
      </c>
    </row>
    <row r="12084" spans="1:5">
      <c r="A12084" t="str">
        <f t="shared" si="85"/>
        <v/>
      </c>
      <c r="B12084" t="str">
        <f t="shared" si="86"/>
        <v/>
      </c>
      <c r="C12084" t="str">
        <f t="shared" si="87"/>
        <v/>
      </c>
      <c r="D12084" t="str">
        <f t="shared" si="88"/>
        <v/>
      </c>
      <c r="E12084" t="str">
        <f t="shared" si="89"/>
        <v/>
      </c>
    </row>
    <row r="12085" spans="1:5">
      <c r="A12085" t="str">
        <f t="shared" si="85"/>
        <v/>
      </c>
      <c r="B12085" t="str">
        <f t="shared" si="86"/>
        <v/>
      </c>
      <c r="C12085" t="str">
        <f t="shared" si="87"/>
        <v/>
      </c>
      <c r="D12085" t="str">
        <f t="shared" si="88"/>
        <v/>
      </c>
      <c r="E12085" t="str">
        <f t="shared" si="89"/>
        <v/>
      </c>
    </row>
    <row r="12086" spans="1:5">
      <c r="A12086" t="str">
        <f t="shared" si="85"/>
        <v/>
      </c>
      <c r="B12086" t="str">
        <f t="shared" si="86"/>
        <v/>
      </c>
      <c r="C12086" t="str">
        <f t="shared" si="87"/>
        <v/>
      </c>
      <c r="D12086" t="str">
        <f t="shared" si="88"/>
        <v/>
      </c>
      <c r="E12086" t="str">
        <f t="shared" si="89"/>
        <v/>
      </c>
    </row>
    <row r="12087" spans="1:5">
      <c r="A12087" t="str">
        <f t="shared" si="85"/>
        <v/>
      </c>
      <c r="B12087" t="str">
        <f t="shared" si="86"/>
        <v/>
      </c>
      <c r="C12087" t="str">
        <f t="shared" si="87"/>
        <v/>
      </c>
      <c r="D12087" t="str">
        <f t="shared" si="88"/>
        <v/>
      </c>
      <c r="E12087" t="str">
        <f t="shared" si="89"/>
        <v/>
      </c>
    </row>
    <row r="12088" spans="1:5">
      <c r="A12088" t="str">
        <f t="shared" si="85"/>
        <v/>
      </c>
      <c r="B12088" t="str">
        <f t="shared" si="86"/>
        <v/>
      </c>
      <c r="C12088" t="str">
        <f t="shared" si="87"/>
        <v/>
      </c>
      <c r="D12088" t="str">
        <f t="shared" si="88"/>
        <v/>
      </c>
      <c r="E12088" t="str">
        <f t="shared" si="89"/>
        <v/>
      </c>
    </row>
    <row r="12089" spans="1:5">
      <c r="A12089" t="str">
        <f t="shared" si="85"/>
        <v/>
      </c>
      <c r="B12089" t="str">
        <f t="shared" si="86"/>
        <v/>
      </c>
      <c r="C12089" t="str">
        <f t="shared" si="87"/>
        <v/>
      </c>
      <c r="D12089" t="str">
        <f t="shared" si="88"/>
        <v/>
      </c>
      <c r="E12089" t="str">
        <f t="shared" si="89"/>
        <v/>
      </c>
    </row>
    <row r="12090" spans="1:5">
      <c r="A12090" t="str">
        <f t="shared" si="85"/>
        <v/>
      </c>
      <c r="B12090" t="str">
        <f t="shared" si="86"/>
        <v/>
      </c>
      <c r="C12090" t="str">
        <f t="shared" si="87"/>
        <v/>
      </c>
      <c r="D12090" t="str">
        <f t="shared" si="88"/>
        <v/>
      </c>
      <c r="E12090" t="str">
        <f t="shared" si="89"/>
        <v/>
      </c>
    </row>
    <row r="12091" spans="1:5">
      <c r="A12091" t="str">
        <f t="shared" si="85"/>
        <v/>
      </c>
      <c r="B12091" t="str">
        <f t="shared" si="86"/>
        <v/>
      </c>
      <c r="C12091" t="str">
        <f t="shared" si="87"/>
        <v/>
      </c>
      <c r="D12091" t="str">
        <f t="shared" si="88"/>
        <v/>
      </c>
      <c r="E12091" t="str">
        <f t="shared" si="89"/>
        <v/>
      </c>
    </row>
    <row r="12092" spans="1:5">
      <c r="A12092" t="str">
        <f t="shared" si="85"/>
        <v/>
      </c>
      <c r="B12092" t="str">
        <f t="shared" si="86"/>
        <v/>
      </c>
      <c r="C12092" t="str">
        <f t="shared" si="87"/>
        <v/>
      </c>
      <c r="D12092" t="str">
        <f t="shared" si="88"/>
        <v/>
      </c>
      <c r="E12092" t="str">
        <f t="shared" si="89"/>
        <v/>
      </c>
    </row>
    <row r="12093" spans="1:5">
      <c r="A12093" t="str">
        <f t="shared" si="85"/>
        <v/>
      </c>
      <c r="B12093" t="str">
        <f t="shared" si="86"/>
        <v/>
      </c>
      <c r="C12093" t="str">
        <f t="shared" si="87"/>
        <v/>
      </c>
      <c r="D12093" t="str">
        <f t="shared" si="88"/>
        <v/>
      </c>
      <c r="E12093" t="str">
        <f t="shared" si="89"/>
        <v/>
      </c>
    </row>
    <row r="12094" spans="1:5">
      <c r="A12094" t="str">
        <f t="shared" si="85"/>
        <v/>
      </c>
      <c r="B12094" t="str">
        <f t="shared" si="86"/>
        <v/>
      </c>
      <c r="C12094" t="str">
        <f t="shared" si="87"/>
        <v/>
      </c>
      <c r="D12094" t="str">
        <f t="shared" si="88"/>
        <v/>
      </c>
      <c r="E12094" t="str">
        <f t="shared" si="89"/>
        <v/>
      </c>
    </row>
    <row r="12095" spans="1:5">
      <c r="A12095" t="str">
        <f t="shared" si="85"/>
        <v/>
      </c>
      <c r="B12095" t="str">
        <f t="shared" si="86"/>
        <v/>
      </c>
      <c r="C12095" t="str">
        <f t="shared" si="87"/>
        <v/>
      </c>
      <c r="D12095" t="str">
        <f t="shared" si="88"/>
        <v/>
      </c>
      <c r="E12095" t="str">
        <f t="shared" si="89"/>
        <v/>
      </c>
    </row>
    <row r="12096" spans="1:5">
      <c r="A12096" t="str">
        <f t="shared" si="85"/>
        <v/>
      </c>
      <c r="B12096" t="str">
        <f t="shared" si="86"/>
        <v/>
      </c>
      <c r="C12096" t="str">
        <f t="shared" si="87"/>
        <v/>
      </c>
      <c r="D12096" t="str">
        <f t="shared" si="88"/>
        <v/>
      </c>
      <c r="E12096" t="str">
        <f t="shared" si="89"/>
        <v/>
      </c>
    </row>
    <row r="12097" spans="1:5">
      <c r="A12097" t="str">
        <f t="shared" si="85"/>
        <v/>
      </c>
      <c r="B12097" t="str">
        <f t="shared" si="86"/>
        <v/>
      </c>
      <c r="C12097" t="str">
        <f t="shared" si="87"/>
        <v/>
      </c>
      <c r="D12097" t="str">
        <f t="shared" si="88"/>
        <v/>
      </c>
      <c r="E12097" t="str">
        <f t="shared" si="89"/>
        <v/>
      </c>
    </row>
    <row r="12098" spans="1:5">
      <c r="A12098" t="str">
        <f t="shared" si="85"/>
        <v/>
      </c>
      <c r="B12098" t="str">
        <f t="shared" si="86"/>
        <v/>
      </c>
      <c r="C12098" t="str">
        <f t="shared" si="87"/>
        <v/>
      </c>
      <c r="D12098" t="str">
        <f t="shared" si="88"/>
        <v/>
      </c>
      <c r="E12098" t="str">
        <f t="shared" si="89"/>
        <v/>
      </c>
    </row>
    <row r="12099" spans="1:5">
      <c r="A12099" t="str">
        <f t="shared" si="85"/>
        <v/>
      </c>
      <c r="B12099" t="str">
        <f t="shared" si="86"/>
        <v/>
      </c>
      <c r="C12099" t="str">
        <f t="shared" si="87"/>
        <v/>
      </c>
      <c r="D12099" t="str">
        <f t="shared" si="88"/>
        <v/>
      </c>
      <c r="E12099" t="str">
        <f t="shared" si="89"/>
        <v/>
      </c>
    </row>
    <row r="12100" spans="1:5">
      <c r="A12100" t="str">
        <f t="shared" ref="A12100:A12163" si="90">IF(ISNUMBER(A12099),IF(A12099+H$1&lt;=5,A12099+H$1,""),"")</f>
        <v/>
      </c>
      <c r="B12100" t="str">
        <f t="shared" ref="B12100:B12163" si="91">IF(ISNUMBER($A12099),10-2*A12100,"")</f>
        <v/>
      </c>
      <c r="C12100" t="str">
        <f t="shared" ref="C12100:C12163" si="92">IF(ISNUMBER($A12099),B12100^2,"")</f>
        <v/>
      </c>
      <c r="D12100" t="str">
        <f t="shared" ref="D12100:D12163" si="93">IF(ISNUMBER($A12099),A12100,"")</f>
        <v/>
      </c>
      <c r="E12100" t="str">
        <f t="shared" ref="E12100:E12163" si="94">IF(ISNUMBER($A12099),C12100*D12100,"")</f>
        <v/>
      </c>
    </row>
    <row r="12101" spans="1:5">
      <c r="A12101" t="str">
        <f t="shared" si="90"/>
        <v/>
      </c>
      <c r="B12101" t="str">
        <f t="shared" si="91"/>
        <v/>
      </c>
      <c r="C12101" t="str">
        <f t="shared" si="92"/>
        <v/>
      </c>
      <c r="D12101" t="str">
        <f t="shared" si="93"/>
        <v/>
      </c>
      <c r="E12101" t="str">
        <f t="shared" si="94"/>
        <v/>
      </c>
    </row>
    <row r="12102" spans="1:5">
      <c r="A12102" t="str">
        <f t="shared" si="90"/>
        <v/>
      </c>
      <c r="B12102" t="str">
        <f t="shared" si="91"/>
        <v/>
      </c>
      <c r="C12102" t="str">
        <f t="shared" si="92"/>
        <v/>
      </c>
      <c r="D12102" t="str">
        <f t="shared" si="93"/>
        <v/>
      </c>
      <c r="E12102" t="str">
        <f t="shared" si="94"/>
        <v/>
      </c>
    </row>
    <row r="12103" spans="1:5">
      <c r="A12103" t="str">
        <f t="shared" si="90"/>
        <v/>
      </c>
      <c r="B12103" t="str">
        <f t="shared" si="91"/>
        <v/>
      </c>
      <c r="C12103" t="str">
        <f t="shared" si="92"/>
        <v/>
      </c>
      <c r="D12103" t="str">
        <f t="shared" si="93"/>
        <v/>
      </c>
      <c r="E12103" t="str">
        <f t="shared" si="94"/>
        <v/>
      </c>
    </row>
    <row r="12104" spans="1:5">
      <c r="A12104" t="str">
        <f t="shared" si="90"/>
        <v/>
      </c>
      <c r="B12104" t="str">
        <f t="shared" si="91"/>
        <v/>
      </c>
      <c r="C12104" t="str">
        <f t="shared" si="92"/>
        <v/>
      </c>
      <c r="D12104" t="str">
        <f t="shared" si="93"/>
        <v/>
      </c>
      <c r="E12104" t="str">
        <f t="shared" si="94"/>
        <v/>
      </c>
    </row>
    <row r="12105" spans="1:5">
      <c r="A12105" t="str">
        <f t="shared" si="90"/>
        <v/>
      </c>
      <c r="B12105" t="str">
        <f t="shared" si="91"/>
        <v/>
      </c>
      <c r="C12105" t="str">
        <f t="shared" si="92"/>
        <v/>
      </c>
      <c r="D12105" t="str">
        <f t="shared" si="93"/>
        <v/>
      </c>
      <c r="E12105" t="str">
        <f t="shared" si="94"/>
        <v/>
      </c>
    </row>
    <row r="12106" spans="1:5">
      <c r="A12106" t="str">
        <f t="shared" si="90"/>
        <v/>
      </c>
      <c r="B12106" t="str">
        <f t="shared" si="91"/>
        <v/>
      </c>
      <c r="C12106" t="str">
        <f t="shared" si="92"/>
        <v/>
      </c>
      <c r="D12106" t="str">
        <f t="shared" si="93"/>
        <v/>
      </c>
      <c r="E12106" t="str">
        <f t="shared" si="94"/>
        <v/>
      </c>
    </row>
    <row r="12107" spans="1:5">
      <c r="A12107" t="str">
        <f t="shared" si="90"/>
        <v/>
      </c>
      <c r="B12107" t="str">
        <f t="shared" si="91"/>
        <v/>
      </c>
      <c r="C12107" t="str">
        <f t="shared" si="92"/>
        <v/>
      </c>
      <c r="D12107" t="str">
        <f t="shared" si="93"/>
        <v/>
      </c>
      <c r="E12107" t="str">
        <f t="shared" si="94"/>
        <v/>
      </c>
    </row>
    <row r="12108" spans="1:5">
      <c r="A12108" t="str">
        <f t="shared" si="90"/>
        <v/>
      </c>
      <c r="B12108" t="str">
        <f t="shared" si="91"/>
        <v/>
      </c>
      <c r="C12108" t="str">
        <f t="shared" si="92"/>
        <v/>
      </c>
      <c r="D12108" t="str">
        <f t="shared" si="93"/>
        <v/>
      </c>
      <c r="E12108" t="str">
        <f t="shared" si="94"/>
        <v/>
      </c>
    </row>
    <row r="12109" spans="1:5">
      <c r="A12109" t="str">
        <f t="shared" si="90"/>
        <v/>
      </c>
      <c r="B12109" t="str">
        <f t="shared" si="91"/>
        <v/>
      </c>
      <c r="C12109" t="str">
        <f t="shared" si="92"/>
        <v/>
      </c>
      <c r="D12109" t="str">
        <f t="shared" si="93"/>
        <v/>
      </c>
      <c r="E12109" t="str">
        <f t="shared" si="94"/>
        <v/>
      </c>
    </row>
    <row r="12110" spans="1:5">
      <c r="A12110" t="str">
        <f t="shared" si="90"/>
        <v/>
      </c>
      <c r="B12110" t="str">
        <f t="shared" si="91"/>
        <v/>
      </c>
      <c r="C12110" t="str">
        <f t="shared" si="92"/>
        <v/>
      </c>
      <c r="D12110" t="str">
        <f t="shared" si="93"/>
        <v/>
      </c>
      <c r="E12110" t="str">
        <f t="shared" si="94"/>
        <v/>
      </c>
    </row>
    <row r="12111" spans="1:5">
      <c r="A12111" t="str">
        <f t="shared" si="90"/>
        <v/>
      </c>
      <c r="B12111" t="str">
        <f t="shared" si="91"/>
        <v/>
      </c>
      <c r="C12111" t="str">
        <f t="shared" si="92"/>
        <v/>
      </c>
      <c r="D12111" t="str">
        <f t="shared" si="93"/>
        <v/>
      </c>
      <c r="E12111" t="str">
        <f t="shared" si="94"/>
        <v/>
      </c>
    </row>
    <row r="12112" spans="1:5">
      <c r="A12112" t="str">
        <f t="shared" si="90"/>
        <v/>
      </c>
      <c r="B12112" t="str">
        <f t="shared" si="91"/>
        <v/>
      </c>
      <c r="C12112" t="str">
        <f t="shared" si="92"/>
        <v/>
      </c>
      <c r="D12112" t="str">
        <f t="shared" si="93"/>
        <v/>
      </c>
      <c r="E12112" t="str">
        <f t="shared" si="94"/>
        <v/>
      </c>
    </row>
    <row r="12113" spans="1:5">
      <c r="A12113" t="str">
        <f t="shared" si="90"/>
        <v/>
      </c>
      <c r="B12113" t="str">
        <f t="shared" si="91"/>
        <v/>
      </c>
      <c r="C12113" t="str">
        <f t="shared" si="92"/>
        <v/>
      </c>
      <c r="D12113" t="str">
        <f t="shared" si="93"/>
        <v/>
      </c>
      <c r="E12113" t="str">
        <f t="shared" si="94"/>
        <v/>
      </c>
    </row>
    <row r="12114" spans="1:5">
      <c r="A12114" t="str">
        <f t="shared" si="90"/>
        <v/>
      </c>
      <c r="B12114" t="str">
        <f t="shared" si="91"/>
        <v/>
      </c>
      <c r="C12114" t="str">
        <f t="shared" si="92"/>
        <v/>
      </c>
      <c r="D12114" t="str">
        <f t="shared" si="93"/>
        <v/>
      </c>
      <c r="E12114" t="str">
        <f t="shared" si="94"/>
        <v/>
      </c>
    </row>
    <row r="12115" spans="1:5">
      <c r="A12115" t="str">
        <f t="shared" si="90"/>
        <v/>
      </c>
      <c r="B12115" t="str">
        <f t="shared" si="91"/>
        <v/>
      </c>
      <c r="C12115" t="str">
        <f t="shared" si="92"/>
        <v/>
      </c>
      <c r="D12115" t="str">
        <f t="shared" si="93"/>
        <v/>
      </c>
      <c r="E12115" t="str">
        <f t="shared" si="94"/>
        <v/>
      </c>
    </row>
    <row r="12116" spans="1:5">
      <c r="A12116" t="str">
        <f t="shared" si="90"/>
        <v/>
      </c>
      <c r="B12116" t="str">
        <f t="shared" si="91"/>
        <v/>
      </c>
      <c r="C12116" t="str">
        <f t="shared" si="92"/>
        <v/>
      </c>
      <c r="D12116" t="str">
        <f t="shared" si="93"/>
        <v/>
      </c>
      <c r="E12116" t="str">
        <f t="shared" si="94"/>
        <v/>
      </c>
    </row>
    <row r="12117" spans="1:5">
      <c r="A12117" t="str">
        <f t="shared" si="90"/>
        <v/>
      </c>
      <c r="B12117" t="str">
        <f t="shared" si="91"/>
        <v/>
      </c>
      <c r="C12117" t="str">
        <f t="shared" si="92"/>
        <v/>
      </c>
      <c r="D12117" t="str">
        <f t="shared" si="93"/>
        <v/>
      </c>
      <c r="E12117" t="str">
        <f t="shared" si="94"/>
        <v/>
      </c>
    </row>
    <row r="12118" spans="1:5">
      <c r="A12118" t="str">
        <f t="shared" si="90"/>
        <v/>
      </c>
      <c r="B12118" t="str">
        <f t="shared" si="91"/>
        <v/>
      </c>
      <c r="C12118" t="str">
        <f t="shared" si="92"/>
        <v/>
      </c>
      <c r="D12118" t="str">
        <f t="shared" si="93"/>
        <v/>
      </c>
      <c r="E12118" t="str">
        <f t="shared" si="94"/>
        <v/>
      </c>
    </row>
    <row r="12119" spans="1:5">
      <c r="A12119" t="str">
        <f t="shared" si="90"/>
        <v/>
      </c>
      <c r="B12119" t="str">
        <f t="shared" si="91"/>
        <v/>
      </c>
      <c r="C12119" t="str">
        <f t="shared" si="92"/>
        <v/>
      </c>
      <c r="D12119" t="str">
        <f t="shared" si="93"/>
        <v/>
      </c>
      <c r="E12119" t="str">
        <f t="shared" si="94"/>
        <v/>
      </c>
    </row>
    <row r="12120" spans="1:5">
      <c r="A12120" t="str">
        <f t="shared" si="90"/>
        <v/>
      </c>
      <c r="B12120" t="str">
        <f t="shared" si="91"/>
        <v/>
      </c>
      <c r="C12120" t="str">
        <f t="shared" si="92"/>
        <v/>
      </c>
      <c r="D12120" t="str">
        <f t="shared" si="93"/>
        <v/>
      </c>
      <c r="E12120" t="str">
        <f t="shared" si="94"/>
        <v/>
      </c>
    </row>
    <row r="12121" spans="1:5">
      <c r="A12121" t="str">
        <f t="shared" si="90"/>
        <v/>
      </c>
      <c r="B12121" t="str">
        <f t="shared" si="91"/>
        <v/>
      </c>
      <c r="C12121" t="str">
        <f t="shared" si="92"/>
        <v/>
      </c>
      <c r="D12121" t="str">
        <f t="shared" si="93"/>
        <v/>
      </c>
      <c r="E12121" t="str">
        <f t="shared" si="94"/>
        <v/>
      </c>
    </row>
    <row r="12122" spans="1:5">
      <c r="A12122" t="str">
        <f t="shared" si="90"/>
        <v/>
      </c>
      <c r="B12122" t="str">
        <f t="shared" si="91"/>
        <v/>
      </c>
      <c r="C12122" t="str">
        <f t="shared" si="92"/>
        <v/>
      </c>
      <c r="D12122" t="str">
        <f t="shared" si="93"/>
        <v/>
      </c>
      <c r="E12122" t="str">
        <f t="shared" si="94"/>
        <v/>
      </c>
    </row>
    <row r="12123" spans="1:5">
      <c r="A12123" t="str">
        <f t="shared" si="90"/>
        <v/>
      </c>
      <c r="B12123" t="str">
        <f t="shared" si="91"/>
        <v/>
      </c>
      <c r="C12123" t="str">
        <f t="shared" si="92"/>
        <v/>
      </c>
      <c r="D12123" t="str">
        <f t="shared" si="93"/>
        <v/>
      </c>
      <c r="E12123" t="str">
        <f t="shared" si="94"/>
        <v/>
      </c>
    </row>
    <row r="12124" spans="1:5">
      <c r="A12124" t="str">
        <f t="shared" si="90"/>
        <v/>
      </c>
      <c r="B12124" t="str">
        <f t="shared" si="91"/>
        <v/>
      </c>
      <c r="C12124" t="str">
        <f t="shared" si="92"/>
        <v/>
      </c>
      <c r="D12124" t="str">
        <f t="shared" si="93"/>
        <v/>
      </c>
      <c r="E12124" t="str">
        <f t="shared" si="94"/>
        <v/>
      </c>
    </row>
    <row r="12125" spans="1:5">
      <c r="A12125" t="str">
        <f t="shared" si="90"/>
        <v/>
      </c>
      <c r="B12125" t="str">
        <f t="shared" si="91"/>
        <v/>
      </c>
      <c r="C12125" t="str">
        <f t="shared" si="92"/>
        <v/>
      </c>
      <c r="D12125" t="str">
        <f t="shared" si="93"/>
        <v/>
      </c>
      <c r="E12125" t="str">
        <f t="shared" si="94"/>
        <v/>
      </c>
    </row>
    <row r="12126" spans="1:5">
      <c r="A12126" t="str">
        <f t="shared" si="90"/>
        <v/>
      </c>
      <c r="B12126" t="str">
        <f t="shared" si="91"/>
        <v/>
      </c>
      <c r="C12126" t="str">
        <f t="shared" si="92"/>
        <v/>
      </c>
      <c r="D12126" t="str">
        <f t="shared" si="93"/>
        <v/>
      </c>
      <c r="E12126" t="str">
        <f t="shared" si="94"/>
        <v/>
      </c>
    </row>
    <row r="12127" spans="1:5">
      <c r="A12127" t="str">
        <f t="shared" si="90"/>
        <v/>
      </c>
      <c r="B12127" t="str">
        <f t="shared" si="91"/>
        <v/>
      </c>
      <c r="C12127" t="str">
        <f t="shared" si="92"/>
        <v/>
      </c>
      <c r="D12127" t="str">
        <f t="shared" si="93"/>
        <v/>
      </c>
      <c r="E12127" t="str">
        <f t="shared" si="94"/>
        <v/>
      </c>
    </row>
    <row r="12128" spans="1:5">
      <c r="A12128" t="str">
        <f t="shared" si="90"/>
        <v/>
      </c>
      <c r="B12128" t="str">
        <f t="shared" si="91"/>
        <v/>
      </c>
      <c r="C12128" t="str">
        <f t="shared" si="92"/>
        <v/>
      </c>
      <c r="D12128" t="str">
        <f t="shared" si="93"/>
        <v/>
      </c>
      <c r="E12128" t="str">
        <f t="shared" si="94"/>
        <v/>
      </c>
    </row>
    <row r="12129" spans="1:5">
      <c r="A12129" t="str">
        <f t="shared" si="90"/>
        <v/>
      </c>
      <c r="B12129" t="str">
        <f t="shared" si="91"/>
        <v/>
      </c>
      <c r="C12129" t="str">
        <f t="shared" si="92"/>
        <v/>
      </c>
      <c r="D12129" t="str">
        <f t="shared" si="93"/>
        <v/>
      </c>
      <c r="E12129" t="str">
        <f t="shared" si="94"/>
        <v/>
      </c>
    </row>
    <row r="12130" spans="1:5">
      <c r="A12130" t="str">
        <f t="shared" si="90"/>
        <v/>
      </c>
      <c r="B12130" t="str">
        <f t="shared" si="91"/>
        <v/>
      </c>
      <c r="C12130" t="str">
        <f t="shared" si="92"/>
        <v/>
      </c>
      <c r="D12130" t="str">
        <f t="shared" si="93"/>
        <v/>
      </c>
      <c r="E12130" t="str">
        <f t="shared" si="94"/>
        <v/>
      </c>
    </row>
    <row r="12131" spans="1:5">
      <c r="A12131" t="str">
        <f t="shared" si="90"/>
        <v/>
      </c>
      <c r="B12131" t="str">
        <f t="shared" si="91"/>
        <v/>
      </c>
      <c r="C12131" t="str">
        <f t="shared" si="92"/>
        <v/>
      </c>
      <c r="D12131" t="str">
        <f t="shared" si="93"/>
        <v/>
      </c>
      <c r="E12131" t="str">
        <f t="shared" si="94"/>
        <v/>
      </c>
    </row>
    <row r="12132" spans="1:5">
      <c r="A12132" t="str">
        <f t="shared" si="90"/>
        <v/>
      </c>
      <c r="B12132" t="str">
        <f t="shared" si="91"/>
        <v/>
      </c>
      <c r="C12132" t="str">
        <f t="shared" si="92"/>
        <v/>
      </c>
      <c r="D12132" t="str">
        <f t="shared" si="93"/>
        <v/>
      </c>
      <c r="E12132" t="str">
        <f t="shared" si="94"/>
        <v/>
      </c>
    </row>
    <row r="12133" spans="1:5">
      <c r="A12133" t="str">
        <f t="shared" si="90"/>
        <v/>
      </c>
      <c r="B12133" t="str">
        <f t="shared" si="91"/>
        <v/>
      </c>
      <c r="C12133" t="str">
        <f t="shared" si="92"/>
        <v/>
      </c>
      <c r="D12133" t="str">
        <f t="shared" si="93"/>
        <v/>
      </c>
      <c r="E12133" t="str">
        <f t="shared" si="94"/>
        <v/>
      </c>
    </row>
    <row r="12134" spans="1:5">
      <c r="A12134" t="str">
        <f t="shared" si="90"/>
        <v/>
      </c>
      <c r="B12134" t="str">
        <f t="shared" si="91"/>
        <v/>
      </c>
      <c r="C12134" t="str">
        <f t="shared" si="92"/>
        <v/>
      </c>
      <c r="D12134" t="str">
        <f t="shared" si="93"/>
        <v/>
      </c>
      <c r="E12134" t="str">
        <f t="shared" si="94"/>
        <v/>
      </c>
    </row>
    <row r="12135" spans="1:5">
      <c r="A12135" t="str">
        <f t="shared" si="90"/>
        <v/>
      </c>
      <c r="B12135" t="str">
        <f t="shared" si="91"/>
        <v/>
      </c>
      <c r="C12135" t="str">
        <f t="shared" si="92"/>
        <v/>
      </c>
      <c r="D12135" t="str">
        <f t="shared" si="93"/>
        <v/>
      </c>
      <c r="E12135" t="str">
        <f t="shared" si="94"/>
        <v/>
      </c>
    </row>
    <row r="12136" spans="1:5">
      <c r="A12136" t="str">
        <f t="shared" si="90"/>
        <v/>
      </c>
      <c r="B12136" t="str">
        <f t="shared" si="91"/>
        <v/>
      </c>
      <c r="C12136" t="str">
        <f t="shared" si="92"/>
        <v/>
      </c>
      <c r="D12136" t="str">
        <f t="shared" si="93"/>
        <v/>
      </c>
      <c r="E12136" t="str">
        <f t="shared" si="94"/>
        <v/>
      </c>
    </row>
    <row r="12137" spans="1:5">
      <c r="A12137" t="str">
        <f t="shared" si="90"/>
        <v/>
      </c>
      <c r="B12137" t="str">
        <f t="shared" si="91"/>
        <v/>
      </c>
      <c r="C12137" t="str">
        <f t="shared" si="92"/>
        <v/>
      </c>
      <c r="D12137" t="str">
        <f t="shared" si="93"/>
        <v/>
      </c>
      <c r="E12137" t="str">
        <f t="shared" si="94"/>
        <v/>
      </c>
    </row>
    <row r="12138" spans="1:5">
      <c r="A12138" t="str">
        <f t="shared" si="90"/>
        <v/>
      </c>
      <c r="B12138" t="str">
        <f t="shared" si="91"/>
        <v/>
      </c>
      <c r="C12138" t="str">
        <f t="shared" si="92"/>
        <v/>
      </c>
      <c r="D12138" t="str">
        <f t="shared" si="93"/>
        <v/>
      </c>
      <c r="E12138" t="str">
        <f t="shared" si="94"/>
        <v/>
      </c>
    </row>
    <row r="12139" spans="1:5">
      <c r="A12139" t="str">
        <f t="shared" si="90"/>
        <v/>
      </c>
      <c r="B12139" t="str">
        <f t="shared" si="91"/>
        <v/>
      </c>
      <c r="C12139" t="str">
        <f t="shared" si="92"/>
        <v/>
      </c>
      <c r="D12139" t="str">
        <f t="shared" si="93"/>
        <v/>
      </c>
      <c r="E12139" t="str">
        <f t="shared" si="94"/>
        <v/>
      </c>
    </row>
    <row r="12140" spans="1:5">
      <c r="A12140" t="str">
        <f t="shared" si="90"/>
        <v/>
      </c>
      <c r="B12140" t="str">
        <f t="shared" si="91"/>
        <v/>
      </c>
      <c r="C12140" t="str">
        <f t="shared" si="92"/>
        <v/>
      </c>
      <c r="D12140" t="str">
        <f t="shared" si="93"/>
        <v/>
      </c>
      <c r="E12140" t="str">
        <f t="shared" si="94"/>
        <v/>
      </c>
    </row>
    <row r="12141" spans="1:5">
      <c r="A12141" t="str">
        <f t="shared" si="90"/>
        <v/>
      </c>
      <c r="B12141" t="str">
        <f t="shared" si="91"/>
        <v/>
      </c>
      <c r="C12141" t="str">
        <f t="shared" si="92"/>
        <v/>
      </c>
      <c r="D12141" t="str">
        <f t="shared" si="93"/>
        <v/>
      </c>
      <c r="E12141" t="str">
        <f t="shared" si="94"/>
        <v/>
      </c>
    </row>
    <row r="12142" spans="1:5">
      <c r="A12142" t="str">
        <f t="shared" si="90"/>
        <v/>
      </c>
      <c r="B12142" t="str">
        <f t="shared" si="91"/>
        <v/>
      </c>
      <c r="C12142" t="str">
        <f t="shared" si="92"/>
        <v/>
      </c>
      <c r="D12142" t="str">
        <f t="shared" si="93"/>
        <v/>
      </c>
      <c r="E12142" t="str">
        <f t="shared" si="94"/>
        <v/>
      </c>
    </row>
    <row r="12143" spans="1:5">
      <c r="A12143" t="str">
        <f t="shared" si="90"/>
        <v/>
      </c>
      <c r="B12143" t="str">
        <f t="shared" si="91"/>
        <v/>
      </c>
      <c r="C12143" t="str">
        <f t="shared" si="92"/>
        <v/>
      </c>
      <c r="D12143" t="str">
        <f t="shared" si="93"/>
        <v/>
      </c>
      <c r="E12143" t="str">
        <f t="shared" si="94"/>
        <v/>
      </c>
    </row>
    <row r="12144" spans="1:5">
      <c r="A12144" t="str">
        <f t="shared" si="90"/>
        <v/>
      </c>
      <c r="B12144" t="str">
        <f t="shared" si="91"/>
        <v/>
      </c>
      <c r="C12144" t="str">
        <f t="shared" si="92"/>
        <v/>
      </c>
      <c r="D12144" t="str">
        <f t="shared" si="93"/>
        <v/>
      </c>
      <c r="E12144" t="str">
        <f t="shared" si="94"/>
        <v/>
      </c>
    </row>
    <row r="12145" spans="1:5">
      <c r="A12145" t="str">
        <f t="shared" si="90"/>
        <v/>
      </c>
      <c r="B12145" t="str">
        <f t="shared" si="91"/>
        <v/>
      </c>
      <c r="C12145" t="str">
        <f t="shared" si="92"/>
        <v/>
      </c>
      <c r="D12145" t="str">
        <f t="shared" si="93"/>
        <v/>
      </c>
      <c r="E12145" t="str">
        <f t="shared" si="94"/>
        <v/>
      </c>
    </row>
    <row r="12146" spans="1:5">
      <c r="A12146" t="str">
        <f t="shared" si="90"/>
        <v/>
      </c>
      <c r="B12146" t="str">
        <f t="shared" si="91"/>
        <v/>
      </c>
      <c r="C12146" t="str">
        <f t="shared" si="92"/>
        <v/>
      </c>
      <c r="D12146" t="str">
        <f t="shared" si="93"/>
        <v/>
      </c>
      <c r="E12146" t="str">
        <f t="shared" si="94"/>
        <v/>
      </c>
    </row>
    <row r="12147" spans="1:5">
      <c r="A12147" t="str">
        <f t="shared" si="90"/>
        <v/>
      </c>
      <c r="B12147" t="str">
        <f t="shared" si="91"/>
        <v/>
      </c>
      <c r="C12147" t="str">
        <f t="shared" si="92"/>
        <v/>
      </c>
      <c r="D12147" t="str">
        <f t="shared" si="93"/>
        <v/>
      </c>
      <c r="E12147" t="str">
        <f t="shared" si="94"/>
        <v/>
      </c>
    </row>
    <row r="12148" spans="1:5">
      <c r="A12148" t="str">
        <f t="shared" si="90"/>
        <v/>
      </c>
      <c r="B12148" t="str">
        <f t="shared" si="91"/>
        <v/>
      </c>
      <c r="C12148" t="str">
        <f t="shared" si="92"/>
        <v/>
      </c>
      <c r="D12148" t="str">
        <f t="shared" si="93"/>
        <v/>
      </c>
      <c r="E12148" t="str">
        <f t="shared" si="94"/>
        <v/>
      </c>
    </row>
    <row r="12149" spans="1:5">
      <c r="A12149" t="str">
        <f t="shared" si="90"/>
        <v/>
      </c>
      <c r="B12149" t="str">
        <f t="shared" si="91"/>
        <v/>
      </c>
      <c r="C12149" t="str">
        <f t="shared" si="92"/>
        <v/>
      </c>
      <c r="D12149" t="str">
        <f t="shared" si="93"/>
        <v/>
      </c>
      <c r="E12149" t="str">
        <f t="shared" si="94"/>
        <v/>
      </c>
    </row>
    <row r="12150" spans="1:5">
      <c r="A12150" t="str">
        <f t="shared" si="90"/>
        <v/>
      </c>
      <c r="B12150" t="str">
        <f t="shared" si="91"/>
        <v/>
      </c>
      <c r="C12150" t="str">
        <f t="shared" si="92"/>
        <v/>
      </c>
      <c r="D12150" t="str">
        <f t="shared" si="93"/>
        <v/>
      </c>
      <c r="E12150" t="str">
        <f t="shared" si="94"/>
        <v/>
      </c>
    </row>
    <row r="12151" spans="1:5">
      <c r="A12151" t="str">
        <f t="shared" si="90"/>
        <v/>
      </c>
      <c r="B12151" t="str">
        <f t="shared" si="91"/>
        <v/>
      </c>
      <c r="C12151" t="str">
        <f t="shared" si="92"/>
        <v/>
      </c>
      <c r="D12151" t="str">
        <f t="shared" si="93"/>
        <v/>
      </c>
      <c r="E12151" t="str">
        <f t="shared" si="94"/>
        <v/>
      </c>
    </row>
    <row r="12152" spans="1:5">
      <c r="A12152" t="str">
        <f t="shared" si="90"/>
        <v/>
      </c>
      <c r="B12152" t="str">
        <f t="shared" si="91"/>
        <v/>
      </c>
      <c r="C12152" t="str">
        <f t="shared" si="92"/>
        <v/>
      </c>
      <c r="D12152" t="str">
        <f t="shared" si="93"/>
        <v/>
      </c>
      <c r="E12152" t="str">
        <f t="shared" si="94"/>
        <v/>
      </c>
    </row>
    <row r="12153" spans="1:5">
      <c r="A12153" t="str">
        <f t="shared" si="90"/>
        <v/>
      </c>
      <c r="B12153" t="str">
        <f t="shared" si="91"/>
        <v/>
      </c>
      <c r="C12153" t="str">
        <f t="shared" si="92"/>
        <v/>
      </c>
      <c r="D12153" t="str">
        <f t="shared" si="93"/>
        <v/>
      </c>
      <c r="E12153" t="str">
        <f t="shared" si="94"/>
        <v/>
      </c>
    </row>
    <row r="12154" spans="1:5">
      <c r="A12154" t="str">
        <f t="shared" si="90"/>
        <v/>
      </c>
      <c r="B12154" t="str">
        <f t="shared" si="91"/>
        <v/>
      </c>
      <c r="C12154" t="str">
        <f t="shared" si="92"/>
        <v/>
      </c>
      <c r="D12154" t="str">
        <f t="shared" si="93"/>
        <v/>
      </c>
      <c r="E12154" t="str">
        <f t="shared" si="94"/>
        <v/>
      </c>
    </row>
    <row r="12155" spans="1:5">
      <c r="A12155" t="str">
        <f t="shared" si="90"/>
        <v/>
      </c>
      <c r="B12155" t="str">
        <f t="shared" si="91"/>
        <v/>
      </c>
      <c r="C12155" t="str">
        <f t="shared" si="92"/>
        <v/>
      </c>
      <c r="D12155" t="str">
        <f t="shared" si="93"/>
        <v/>
      </c>
      <c r="E12155" t="str">
        <f t="shared" si="94"/>
        <v/>
      </c>
    </row>
    <row r="12156" spans="1:5">
      <c r="A12156" t="str">
        <f t="shared" si="90"/>
        <v/>
      </c>
      <c r="B12156" t="str">
        <f t="shared" si="91"/>
        <v/>
      </c>
      <c r="C12156" t="str">
        <f t="shared" si="92"/>
        <v/>
      </c>
      <c r="D12156" t="str">
        <f t="shared" si="93"/>
        <v/>
      </c>
      <c r="E12156" t="str">
        <f t="shared" si="94"/>
        <v/>
      </c>
    </row>
    <row r="12157" spans="1:5">
      <c r="A12157" t="str">
        <f t="shared" si="90"/>
        <v/>
      </c>
      <c r="B12157" t="str">
        <f t="shared" si="91"/>
        <v/>
      </c>
      <c r="C12157" t="str">
        <f t="shared" si="92"/>
        <v/>
      </c>
      <c r="D12157" t="str">
        <f t="shared" si="93"/>
        <v/>
      </c>
      <c r="E12157" t="str">
        <f t="shared" si="94"/>
        <v/>
      </c>
    </row>
    <row r="12158" spans="1:5">
      <c r="A12158" t="str">
        <f t="shared" si="90"/>
        <v/>
      </c>
      <c r="B12158" t="str">
        <f t="shared" si="91"/>
        <v/>
      </c>
      <c r="C12158" t="str">
        <f t="shared" si="92"/>
        <v/>
      </c>
      <c r="D12158" t="str">
        <f t="shared" si="93"/>
        <v/>
      </c>
      <c r="E12158" t="str">
        <f t="shared" si="94"/>
        <v/>
      </c>
    </row>
    <row r="12159" spans="1:5">
      <c r="A12159" t="str">
        <f t="shared" si="90"/>
        <v/>
      </c>
      <c r="B12159" t="str">
        <f t="shared" si="91"/>
        <v/>
      </c>
      <c r="C12159" t="str">
        <f t="shared" si="92"/>
        <v/>
      </c>
      <c r="D12159" t="str">
        <f t="shared" si="93"/>
        <v/>
      </c>
      <c r="E12159" t="str">
        <f t="shared" si="94"/>
        <v/>
      </c>
    </row>
    <row r="12160" spans="1:5">
      <c r="A12160" t="str">
        <f t="shared" si="90"/>
        <v/>
      </c>
      <c r="B12160" t="str">
        <f t="shared" si="91"/>
        <v/>
      </c>
      <c r="C12160" t="str">
        <f t="shared" si="92"/>
        <v/>
      </c>
      <c r="D12160" t="str">
        <f t="shared" si="93"/>
        <v/>
      </c>
      <c r="E12160" t="str">
        <f t="shared" si="94"/>
        <v/>
      </c>
    </row>
    <row r="12161" spans="1:5">
      <c r="A12161" t="str">
        <f t="shared" si="90"/>
        <v/>
      </c>
      <c r="B12161" t="str">
        <f t="shared" si="91"/>
        <v/>
      </c>
      <c r="C12161" t="str">
        <f t="shared" si="92"/>
        <v/>
      </c>
      <c r="D12161" t="str">
        <f t="shared" si="93"/>
        <v/>
      </c>
      <c r="E12161" t="str">
        <f t="shared" si="94"/>
        <v/>
      </c>
    </row>
    <row r="12162" spans="1:5">
      <c r="A12162" t="str">
        <f t="shared" si="90"/>
        <v/>
      </c>
      <c r="B12162" t="str">
        <f t="shared" si="91"/>
        <v/>
      </c>
      <c r="C12162" t="str">
        <f t="shared" si="92"/>
        <v/>
      </c>
      <c r="D12162" t="str">
        <f t="shared" si="93"/>
        <v/>
      </c>
      <c r="E12162" t="str">
        <f t="shared" si="94"/>
        <v/>
      </c>
    </row>
    <row r="12163" spans="1:5">
      <c r="A12163" t="str">
        <f t="shared" si="90"/>
        <v/>
      </c>
      <c r="B12163" t="str">
        <f t="shared" si="91"/>
        <v/>
      </c>
      <c r="C12163" t="str">
        <f t="shared" si="92"/>
        <v/>
      </c>
      <c r="D12163" t="str">
        <f t="shared" si="93"/>
        <v/>
      </c>
      <c r="E12163" t="str">
        <f t="shared" si="94"/>
        <v/>
      </c>
    </row>
    <row r="12164" spans="1:5">
      <c r="A12164" t="str">
        <f t="shared" ref="A12164:A12227" si="95">IF(ISNUMBER(A12163),IF(A12163+H$1&lt;=5,A12163+H$1,""),"")</f>
        <v/>
      </c>
      <c r="B12164" t="str">
        <f t="shared" ref="B12164:B12227" si="96">IF(ISNUMBER($A12163),10-2*A12164,"")</f>
        <v/>
      </c>
      <c r="C12164" t="str">
        <f t="shared" ref="C12164:C12227" si="97">IF(ISNUMBER($A12163),B12164^2,"")</f>
        <v/>
      </c>
      <c r="D12164" t="str">
        <f t="shared" ref="D12164:D12227" si="98">IF(ISNUMBER($A12163),A12164,"")</f>
        <v/>
      </c>
      <c r="E12164" t="str">
        <f t="shared" ref="E12164:E12227" si="99">IF(ISNUMBER($A12163),C12164*D12164,"")</f>
        <v/>
      </c>
    </row>
    <row r="12165" spans="1:5">
      <c r="A12165" t="str">
        <f t="shared" si="95"/>
        <v/>
      </c>
      <c r="B12165" t="str">
        <f t="shared" si="96"/>
        <v/>
      </c>
      <c r="C12165" t="str">
        <f t="shared" si="97"/>
        <v/>
      </c>
      <c r="D12165" t="str">
        <f t="shared" si="98"/>
        <v/>
      </c>
      <c r="E12165" t="str">
        <f t="shared" si="99"/>
        <v/>
      </c>
    </row>
    <row r="12166" spans="1:5">
      <c r="A12166" t="str">
        <f t="shared" si="95"/>
        <v/>
      </c>
      <c r="B12166" t="str">
        <f t="shared" si="96"/>
        <v/>
      </c>
      <c r="C12166" t="str">
        <f t="shared" si="97"/>
        <v/>
      </c>
      <c r="D12166" t="str">
        <f t="shared" si="98"/>
        <v/>
      </c>
      <c r="E12166" t="str">
        <f t="shared" si="99"/>
        <v/>
      </c>
    </row>
    <row r="12167" spans="1:5">
      <c r="A12167" t="str">
        <f t="shared" si="95"/>
        <v/>
      </c>
      <c r="B12167" t="str">
        <f t="shared" si="96"/>
        <v/>
      </c>
      <c r="C12167" t="str">
        <f t="shared" si="97"/>
        <v/>
      </c>
      <c r="D12167" t="str">
        <f t="shared" si="98"/>
        <v/>
      </c>
      <c r="E12167" t="str">
        <f t="shared" si="99"/>
        <v/>
      </c>
    </row>
    <row r="12168" spans="1:5">
      <c r="A12168" t="str">
        <f t="shared" si="95"/>
        <v/>
      </c>
      <c r="B12168" t="str">
        <f t="shared" si="96"/>
        <v/>
      </c>
      <c r="C12168" t="str">
        <f t="shared" si="97"/>
        <v/>
      </c>
      <c r="D12168" t="str">
        <f t="shared" si="98"/>
        <v/>
      </c>
      <c r="E12168" t="str">
        <f t="shared" si="99"/>
        <v/>
      </c>
    </row>
    <row r="12169" spans="1:5">
      <c r="A12169" t="str">
        <f t="shared" si="95"/>
        <v/>
      </c>
      <c r="B12169" t="str">
        <f t="shared" si="96"/>
        <v/>
      </c>
      <c r="C12169" t="str">
        <f t="shared" si="97"/>
        <v/>
      </c>
      <c r="D12169" t="str">
        <f t="shared" si="98"/>
        <v/>
      </c>
      <c r="E12169" t="str">
        <f t="shared" si="99"/>
        <v/>
      </c>
    </row>
    <row r="12170" spans="1:5">
      <c r="A12170" t="str">
        <f t="shared" si="95"/>
        <v/>
      </c>
      <c r="B12170" t="str">
        <f t="shared" si="96"/>
        <v/>
      </c>
      <c r="C12170" t="str">
        <f t="shared" si="97"/>
        <v/>
      </c>
      <c r="D12170" t="str">
        <f t="shared" si="98"/>
        <v/>
      </c>
      <c r="E12170" t="str">
        <f t="shared" si="99"/>
        <v/>
      </c>
    </row>
    <row r="12171" spans="1:5">
      <c r="A12171" t="str">
        <f t="shared" si="95"/>
        <v/>
      </c>
      <c r="B12171" t="str">
        <f t="shared" si="96"/>
        <v/>
      </c>
      <c r="C12171" t="str">
        <f t="shared" si="97"/>
        <v/>
      </c>
      <c r="D12171" t="str">
        <f t="shared" si="98"/>
        <v/>
      </c>
      <c r="E12171" t="str">
        <f t="shared" si="99"/>
        <v/>
      </c>
    </row>
    <row r="12172" spans="1:5">
      <c r="A12172" t="str">
        <f t="shared" si="95"/>
        <v/>
      </c>
      <c r="B12172" t="str">
        <f t="shared" si="96"/>
        <v/>
      </c>
      <c r="C12172" t="str">
        <f t="shared" si="97"/>
        <v/>
      </c>
      <c r="D12172" t="str">
        <f t="shared" si="98"/>
        <v/>
      </c>
      <c r="E12172" t="str">
        <f t="shared" si="99"/>
        <v/>
      </c>
    </row>
    <row r="12173" spans="1:5">
      <c r="A12173" t="str">
        <f t="shared" si="95"/>
        <v/>
      </c>
      <c r="B12173" t="str">
        <f t="shared" si="96"/>
        <v/>
      </c>
      <c r="C12173" t="str">
        <f t="shared" si="97"/>
        <v/>
      </c>
      <c r="D12173" t="str">
        <f t="shared" si="98"/>
        <v/>
      </c>
      <c r="E12173" t="str">
        <f t="shared" si="99"/>
        <v/>
      </c>
    </row>
    <row r="12174" spans="1:5">
      <c r="A12174" t="str">
        <f t="shared" si="95"/>
        <v/>
      </c>
      <c r="B12174" t="str">
        <f t="shared" si="96"/>
        <v/>
      </c>
      <c r="C12174" t="str">
        <f t="shared" si="97"/>
        <v/>
      </c>
      <c r="D12174" t="str">
        <f t="shared" si="98"/>
        <v/>
      </c>
      <c r="E12174" t="str">
        <f t="shared" si="99"/>
        <v/>
      </c>
    </row>
    <row r="12175" spans="1:5">
      <c r="A12175" t="str">
        <f t="shared" si="95"/>
        <v/>
      </c>
      <c r="B12175" t="str">
        <f t="shared" si="96"/>
        <v/>
      </c>
      <c r="C12175" t="str">
        <f t="shared" si="97"/>
        <v/>
      </c>
      <c r="D12175" t="str">
        <f t="shared" si="98"/>
        <v/>
      </c>
      <c r="E12175" t="str">
        <f t="shared" si="99"/>
        <v/>
      </c>
    </row>
    <row r="12176" spans="1:5">
      <c r="A12176" t="str">
        <f t="shared" si="95"/>
        <v/>
      </c>
      <c r="B12176" t="str">
        <f t="shared" si="96"/>
        <v/>
      </c>
      <c r="C12176" t="str">
        <f t="shared" si="97"/>
        <v/>
      </c>
      <c r="D12176" t="str">
        <f t="shared" si="98"/>
        <v/>
      </c>
      <c r="E12176" t="str">
        <f t="shared" si="99"/>
        <v/>
      </c>
    </row>
    <row r="12177" spans="1:5">
      <c r="A12177" t="str">
        <f t="shared" si="95"/>
        <v/>
      </c>
      <c r="B12177" t="str">
        <f t="shared" si="96"/>
        <v/>
      </c>
      <c r="C12177" t="str">
        <f t="shared" si="97"/>
        <v/>
      </c>
      <c r="D12177" t="str">
        <f t="shared" si="98"/>
        <v/>
      </c>
      <c r="E12177" t="str">
        <f t="shared" si="99"/>
        <v/>
      </c>
    </row>
    <row r="12178" spans="1:5">
      <c r="A12178" t="str">
        <f t="shared" si="95"/>
        <v/>
      </c>
      <c r="B12178" t="str">
        <f t="shared" si="96"/>
        <v/>
      </c>
      <c r="C12178" t="str">
        <f t="shared" si="97"/>
        <v/>
      </c>
      <c r="D12178" t="str">
        <f t="shared" si="98"/>
        <v/>
      </c>
      <c r="E12178" t="str">
        <f t="shared" si="99"/>
        <v/>
      </c>
    </row>
    <row r="12179" spans="1:5">
      <c r="A12179" t="str">
        <f t="shared" si="95"/>
        <v/>
      </c>
      <c r="B12179" t="str">
        <f t="shared" si="96"/>
        <v/>
      </c>
      <c r="C12179" t="str">
        <f t="shared" si="97"/>
        <v/>
      </c>
      <c r="D12179" t="str">
        <f t="shared" si="98"/>
        <v/>
      </c>
      <c r="E12179" t="str">
        <f t="shared" si="99"/>
        <v/>
      </c>
    </row>
    <row r="12180" spans="1:5">
      <c r="A12180" t="str">
        <f t="shared" si="95"/>
        <v/>
      </c>
      <c r="B12180" t="str">
        <f t="shared" si="96"/>
        <v/>
      </c>
      <c r="C12180" t="str">
        <f t="shared" si="97"/>
        <v/>
      </c>
      <c r="D12180" t="str">
        <f t="shared" si="98"/>
        <v/>
      </c>
      <c r="E12180" t="str">
        <f t="shared" si="99"/>
        <v/>
      </c>
    </row>
    <row r="12181" spans="1:5">
      <c r="A12181" t="str">
        <f t="shared" si="95"/>
        <v/>
      </c>
      <c r="B12181" t="str">
        <f t="shared" si="96"/>
        <v/>
      </c>
      <c r="C12181" t="str">
        <f t="shared" si="97"/>
        <v/>
      </c>
      <c r="D12181" t="str">
        <f t="shared" si="98"/>
        <v/>
      </c>
      <c r="E12181" t="str">
        <f t="shared" si="99"/>
        <v/>
      </c>
    </row>
    <row r="12182" spans="1:5">
      <c r="A12182" t="str">
        <f t="shared" si="95"/>
        <v/>
      </c>
      <c r="B12182" t="str">
        <f t="shared" si="96"/>
        <v/>
      </c>
      <c r="C12182" t="str">
        <f t="shared" si="97"/>
        <v/>
      </c>
      <c r="D12182" t="str">
        <f t="shared" si="98"/>
        <v/>
      </c>
      <c r="E12182" t="str">
        <f t="shared" si="99"/>
        <v/>
      </c>
    </row>
    <row r="12183" spans="1:5">
      <c r="A12183" t="str">
        <f t="shared" si="95"/>
        <v/>
      </c>
      <c r="B12183" t="str">
        <f t="shared" si="96"/>
        <v/>
      </c>
      <c r="C12183" t="str">
        <f t="shared" si="97"/>
        <v/>
      </c>
      <c r="D12183" t="str">
        <f t="shared" si="98"/>
        <v/>
      </c>
      <c r="E12183" t="str">
        <f t="shared" si="99"/>
        <v/>
      </c>
    </row>
    <row r="12184" spans="1:5">
      <c r="A12184" t="str">
        <f t="shared" si="95"/>
        <v/>
      </c>
      <c r="B12184" t="str">
        <f t="shared" si="96"/>
        <v/>
      </c>
      <c r="C12184" t="str">
        <f t="shared" si="97"/>
        <v/>
      </c>
      <c r="D12184" t="str">
        <f t="shared" si="98"/>
        <v/>
      </c>
      <c r="E12184" t="str">
        <f t="shared" si="99"/>
        <v/>
      </c>
    </row>
    <row r="12185" spans="1:5">
      <c r="A12185" t="str">
        <f t="shared" si="95"/>
        <v/>
      </c>
      <c r="B12185" t="str">
        <f t="shared" si="96"/>
        <v/>
      </c>
      <c r="C12185" t="str">
        <f t="shared" si="97"/>
        <v/>
      </c>
      <c r="D12185" t="str">
        <f t="shared" si="98"/>
        <v/>
      </c>
      <c r="E12185" t="str">
        <f t="shared" si="99"/>
        <v/>
      </c>
    </row>
    <row r="12186" spans="1:5">
      <c r="A12186" t="str">
        <f t="shared" si="95"/>
        <v/>
      </c>
      <c r="B12186" t="str">
        <f t="shared" si="96"/>
        <v/>
      </c>
      <c r="C12186" t="str">
        <f t="shared" si="97"/>
        <v/>
      </c>
      <c r="D12186" t="str">
        <f t="shared" si="98"/>
        <v/>
      </c>
      <c r="E12186" t="str">
        <f t="shared" si="99"/>
        <v/>
      </c>
    </row>
    <row r="12187" spans="1:5">
      <c r="A12187" t="str">
        <f t="shared" si="95"/>
        <v/>
      </c>
      <c r="B12187" t="str">
        <f t="shared" si="96"/>
        <v/>
      </c>
      <c r="C12187" t="str">
        <f t="shared" si="97"/>
        <v/>
      </c>
      <c r="D12187" t="str">
        <f t="shared" si="98"/>
        <v/>
      </c>
      <c r="E12187" t="str">
        <f t="shared" si="99"/>
        <v/>
      </c>
    </row>
    <row r="12188" spans="1:5">
      <c r="A12188" t="str">
        <f t="shared" si="95"/>
        <v/>
      </c>
      <c r="B12188" t="str">
        <f t="shared" si="96"/>
        <v/>
      </c>
      <c r="C12188" t="str">
        <f t="shared" si="97"/>
        <v/>
      </c>
      <c r="D12188" t="str">
        <f t="shared" si="98"/>
        <v/>
      </c>
      <c r="E12188" t="str">
        <f t="shared" si="99"/>
        <v/>
      </c>
    </row>
    <row r="12189" spans="1:5">
      <c r="A12189" t="str">
        <f t="shared" si="95"/>
        <v/>
      </c>
      <c r="B12189" t="str">
        <f t="shared" si="96"/>
        <v/>
      </c>
      <c r="C12189" t="str">
        <f t="shared" si="97"/>
        <v/>
      </c>
      <c r="D12189" t="str">
        <f t="shared" si="98"/>
        <v/>
      </c>
      <c r="E12189" t="str">
        <f t="shared" si="99"/>
        <v/>
      </c>
    </row>
    <row r="12190" spans="1:5">
      <c r="A12190" t="str">
        <f t="shared" si="95"/>
        <v/>
      </c>
      <c r="B12190" t="str">
        <f t="shared" si="96"/>
        <v/>
      </c>
      <c r="C12190" t="str">
        <f t="shared" si="97"/>
        <v/>
      </c>
      <c r="D12190" t="str">
        <f t="shared" si="98"/>
        <v/>
      </c>
      <c r="E12190" t="str">
        <f t="shared" si="99"/>
        <v/>
      </c>
    </row>
    <row r="12191" spans="1:5">
      <c r="A12191" t="str">
        <f t="shared" si="95"/>
        <v/>
      </c>
      <c r="B12191" t="str">
        <f t="shared" si="96"/>
        <v/>
      </c>
      <c r="C12191" t="str">
        <f t="shared" si="97"/>
        <v/>
      </c>
      <c r="D12191" t="str">
        <f t="shared" si="98"/>
        <v/>
      </c>
      <c r="E12191" t="str">
        <f t="shared" si="99"/>
        <v/>
      </c>
    </row>
    <row r="12192" spans="1:5">
      <c r="A12192" t="str">
        <f t="shared" si="95"/>
        <v/>
      </c>
      <c r="B12192" t="str">
        <f t="shared" si="96"/>
        <v/>
      </c>
      <c r="C12192" t="str">
        <f t="shared" si="97"/>
        <v/>
      </c>
      <c r="D12192" t="str">
        <f t="shared" si="98"/>
        <v/>
      </c>
      <c r="E12192" t="str">
        <f t="shared" si="99"/>
        <v/>
      </c>
    </row>
    <row r="12193" spans="1:5">
      <c r="A12193" t="str">
        <f t="shared" si="95"/>
        <v/>
      </c>
      <c r="B12193" t="str">
        <f t="shared" si="96"/>
        <v/>
      </c>
      <c r="C12193" t="str">
        <f t="shared" si="97"/>
        <v/>
      </c>
      <c r="D12193" t="str">
        <f t="shared" si="98"/>
        <v/>
      </c>
      <c r="E12193" t="str">
        <f t="shared" si="99"/>
        <v/>
      </c>
    </row>
    <row r="12194" spans="1:5">
      <c r="A12194" t="str">
        <f t="shared" si="95"/>
        <v/>
      </c>
      <c r="B12194" t="str">
        <f t="shared" si="96"/>
        <v/>
      </c>
      <c r="C12194" t="str">
        <f t="shared" si="97"/>
        <v/>
      </c>
      <c r="D12194" t="str">
        <f t="shared" si="98"/>
        <v/>
      </c>
      <c r="E12194" t="str">
        <f t="shared" si="99"/>
        <v/>
      </c>
    </row>
    <row r="12195" spans="1:5">
      <c r="A12195" t="str">
        <f t="shared" si="95"/>
        <v/>
      </c>
      <c r="B12195" t="str">
        <f t="shared" si="96"/>
        <v/>
      </c>
      <c r="C12195" t="str">
        <f t="shared" si="97"/>
        <v/>
      </c>
      <c r="D12195" t="str">
        <f t="shared" si="98"/>
        <v/>
      </c>
      <c r="E12195" t="str">
        <f t="shared" si="99"/>
        <v/>
      </c>
    </row>
    <row r="12196" spans="1:5">
      <c r="A12196" t="str">
        <f t="shared" si="95"/>
        <v/>
      </c>
      <c r="B12196" t="str">
        <f t="shared" si="96"/>
        <v/>
      </c>
      <c r="C12196" t="str">
        <f t="shared" si="97"/>
        <v/>
      </c>
      <c r="D12196" t="str">
        <f t="shared" si="98"/>
        <v/>
      </c>
      <c r="E12196" t="str">
        <f t="shared" si="99"/>
        <v/>
      </c>
    </row>
    <row r="12197" spans="1:5">
      <c r="A12197" t="str">
        <f t="shared" si="95"/>
        <v/>
      </c>
      <c r="B12197" t="str">
        <f t="shared" si="96"/>
        <v/>
      </c>
      <c r="C12197" t="str">
        <f t="shared" si="97"/>
        <v/>
      </c>
      <c r="D12197" t="str">
        <f t="shared" si="98"/>
        <v/>
      </c>
      <c r="E12197" t="str">
        <f t="shared" si="99"/>
        <v/>
      </c>
    </row>
    <row r="12198" spans="1:5">
      <c r="A12198" t="str">
        <f t="shared" si="95"/>
        <v/>
      </c>
      <c r="B12198" t="str">
        <f t="shared" si="96"/>
        <v/>
      </c>
      <c r="C12198" t="str">
        <f t="shared" si="97"/>
        <v/>
      </c>
      <c r="D12198" t="str">
        <f t="shared" si="98"/>
        <v/>
      </c>
      <c r="E12198" t="str">
        <f t="shared" si="99"/>
        <v/>
      </c>
    </row>
    <row r="12199" spans="1:5">
      <c r="A12199" t="str">
        <f t="shared" si="95"/>
        <v/>
      </c>
      <c r="B12199" t="str">
        <f t="shared" si="96"/>
        <v/>
      </c>
      <c r="C12199" t="str">
        <f t="shared" si="97"/>
        <v/>
      </c>
      <c r="D12199" t="str">
        <f t="shared" si="98"/>
        <v/>
      </c>
      <c r="E12199" t="str">
        <f t="shared" si="99"/>
        <v/>
      </c>
    </row>
    <row r="12200" spans="1:5">
      <c r="A12200" t="str">
        <f t="shared" si="95"/>
        <v/>
      </c>
      <c r="B12200" t="str">
        <f t="shared" si="96"/>
        <v/>
      </c>
      <c r="C12200" t="str">
        <f t="shared" si="97"/>
        <v/>
      </c>
      <c r="D12200" t="str">
        <f t="shared" si="98"/>
        <v/>
      </c>
      <c r="E12200" t="str">
        <f t="shared" si="99"/>
        <v/>
      </c>
    </row>
    <row r="12201" spans="1:5">
      <c r="A12201" t="str">
        <f t="shared" si="95"/>
        <v/>
      </c>
      <c r="B12201" t="str">
        <f t="shared" si="96"/>
        <v/>
      </c>
      <c r="C12201" t="str">
        <f t="shared" si="97"/>
        <v/>
      </c>
      <c r="D12201" t="str">
        <f t="shared" si="98"/>
        <v/>
      </c>
      <c r="E12201" t="str">
        <f t="shared" si="99"/>
        <v/>
      </c>
    </row>
    <row r="12202" spans="1:5">
      <c r="A12202" t="str">
        <f t="shared" si="95"/>
        <v/>
      </c>
      <c r="B12202" t="str">
        <f t="shared" si="96"/>
        <v/>
      </c>
      <c r="C12202" t="str">
        <f t="shared" si="97"/>
        <v/>
      </c>
      <c r="D12202" t="str">
        <f t="shared" si="98"/>
        <v/>
      </c>
      <c r="E12202" t="str">
        <f t="shared" si="99"/>
        <v/>
      </c>
    </row>
    <row r="12203" spans="1:5">
      <c r="A12203" t="str">
        <f t="shared" si="95"/>
        <v/>
      </c>
      <c r="B12203" t="str">
        <f t="shared" si="96"/>
        <v/>
      </c>
      <c r="C12203" t="str">
        <f t="shared" si="97"/>
        <v/>
      </c>
      <c r="D12203" t="str">
        <f t="shared" si="98"/>
        <v/>
      </c>
      <c r="E12203" t="str">
        <f t="shared" si="99"/>
        <v/>
      </c>
    </row>
    <row r="12204" spans="1:5">
      <c r="A12204" t="str">
        <f t="shared" si="95"/>
        <v/>
      </c>
      <c r="B12204" t="str">
        <f t="shared" si="96"/>
        <v/>
      </c>
      <c r="C12204" t="str">
        <f t="shared" si="97"/>
        <v/>
      </c>
      <c r="D12204" t="str">
        <f t="shared" si="98"/>
        <v/>
      </c>
      <c r="E12204" t="str">
        <f t="shared" si="99"/>
        <v/>
      </c>
    </row>
    <row r="12205" spans="1:5">
      <c r="A12205" t="str">
        <f t="shared" si="95"/>
        <v/>
      </c>
      <c r="B12205" t="str">
        <f t="shared" si="96"/>
        <v/>
      </c>
      <c r="C12205" t="str">
        <f t="shared" si="97"/>
        <v/>
      </c>
      <c r="D12205" t="str">
        <f t="shared" si="98"/>
        <v/>
      </c>
      <c r="E12205" t="str">
        <f t="shared" si="99"/>
        <v/>
      </c>
    </row>
    <row r="12206" spans="1:5">
      <c r="A12206" t="str">
        <f t="shared" si="95"/>
        <v/>
      </c>
      <c r="B12206" t="str">
        <f t="shared" si="96"/>
        <v/>
      </c>
      <c r="C12206" t="str">
        <f t="shared" si="97"/>
        <v/>
      </c>
      <c r="D12206" t="str">
        <f t="shared" si="98"/>
        <v/>
      </c>
      <c r="E12206" t="str">
        <f t="shared" si="99"/>
        <v/>
      </c>
    </row>
    <row r="12207" spans="1:5">
      <c r="A12207" t="str">
        <f t="shared" si="95"/>
        <v/>
      </c>
      <c r="B12207" t="str">
        <f t="shared" si="96"/>
        <v/>
      </c>
      <c r="C12207" t="str">
        <f t="shared" si="97"/>
        <v/>
      </c>
      <c r="D12207" t="str">
        <f t="shared" si="98"/>
        <v/>
      </c>
      <c r="E12207" t="str">
        <f t="shared" si="99"/>
        <v/>
      </c>
    </row>
    <row r="12208" spans="1:5">
      <c r="A12208" t="str">
        <f t="shared" si="95"/>
        <v/>
      </c>
      <c r="B12208" t="str">
        <f t="shared" si="96"/>
        <v/>
      </c>
      <c r="C12208" t="str">
        <f t="shared" si="97"/>
        <v/>
      </c>
      <c r="D12208" t="str">
        <f t="shared" si="98"/>
        <v/>
      </c>
      <c r="E12208" t="str">
        <f t="shared" si="99"/>
        <v/>
      </c>
    </row>
    <row r="12209" spans="1:5">
      <c r="A12209" t="str">
        <f t="shared" si="95"/>
        <v/>
      </c>
      <c r="B12209" t="str">
        <f t="shared" si="96"/>
        <v/>
      </c>
      <c r="C12209" t="str">
        <f t="shared" si="97"/>
        <v/>
      </c>
      <c r="D12209" t="str">
        <f t="shared" si="98"/>
        <v/>
      </c>
      <c r="E12209" t="str">
        <f t="shared" si="99"/>
        <v/>
      </c>
    </row>
    <row r="12210" spans="1:5">
      <c r="A12210" t="str">
        <f t="shared" si="95"/>
        <v/>
      </c>
      <c r="B12210" t="str">
        <f t="shared" si="96"/>
        <v/>
      </c>
      <c r="C12210" t="str">
        <f t="shared" si="97"/>
        <v/>
      </c>
      <c r="D12210" t="str">
        <f t="shared" si="98"/>
        <v/>
      </c>
      <c r="E12210" t="str">
        <f t="shared" si="99"/>
        <v/>
      </c>
    </row>
    <row r="12211" spans="1:5">
      <c r="A12211" t="str">
        <f t="shared" si="95"/>
        <v/>
      </c>
      <c r="B12211" t="str">
        <f t="shared" si="96"/>
        <v/>
      </c>
      <c r="C12211" t="str">
        <f t="shared" si="97"/>
        <v/>
      </c>
      <c r="D12211" t="str">
        <f t="shared" si="98"/>
        <v/>
      </c>
      <c r="E12211" t="str">
        <f t="shared" si="99"/>
        <v/>
      </c>
    </row>
    <row r="12212" spans="1:5">
      <c r="A12212" t="str">
        <f t="shared" si="95"/>
        <v/>
      </c>
      <c r="B12212" t="str">
        <f t="shared" si="96"/>
        <v/>
      </c>
      <c r="C12212" t="str">
        <f t="shared" si="97"/>
        <v/>
      </c>
      <c r="D12212" t="str">
        <f t="shared" si="98"/>
        <v/>
      </c>
      <c r="E12212" t="str">
        <f t="shared" si="99"/>
        <v/>
      </c>
    </row>
    <row r="12213" spans="1:5">
      <c r="A12213" t="str">
        <f t="shared" si="95"/>
        <v/>
      </c>
      <c r="B12213" t="str">
        <f t="shared" si="96"/>
        <v/>
      </c>
      <c r="C12213" t="str">
        <f t="shared" si="97"/>
        <v/>
      </c>
      <c r="D12213" t="str">
        <f t="shared" si="98"/>
        <v/>
      </c>
      <c r="E12213" t="str">
        <f t="shared" si="99"/>
        <v/>
      </c>
    </row>
    <row r="12214" spans="1:5">
      <c r="A12214" t="str">
        <f t="shared" si="95"/>
        <v/>
      </c>
      <c r="B12214" t="str">
        <f t="shared" si="96"/>
        <v/>
      </c>
      <c r="C12214" t="str">
        <f t="shared" si="97"/>
        <v/>
      </c>
      <c r="D12214" t="str">
        <f t="shared" si="98"/>
        <v/>
      </c>
      <c r="E12214" t="str">
        <f t="shared" si="99"/>
        <v/>
      </c>
    </row>
    <row r="12215" spans="1:5">
      <c r="A12215" t="str">
        <f t="shared" si="95"/>
        <v/>
      </c>
      <c r="B12215" t="str">
        <f t="shared" si="96"/>
        <v/>
      </c>
      <c r="C12215" t="str">
        <f t="shared" si="97"/>
        <v/>
      </c>
      <c r="D12215" t="str">
        <f t="shared" si="98"/>
        <v/>
      </c>
      <c r="E12215" t="str">
        <f t="shared" si="99"/>
        <v/>
      </c>
    </row>
    <row r="12216" spans="1:5">
      <c r="A12216" t="str">
        <f t="shared" si="95"/>
        <v/>
      </c>
      <c r="B12216" t="str">
        <f t="shared" si="96"/>
        <v/>
      </c>
      <c r="C12216" t="str">
        <f t="shared" si="97"/>
        <v/>
      </c>
      <c r="D12216" t="str">
        <f t="shared" si="98"/>
        <v/>
      </c>
      <c r="E12216" t="str">
        <f t="shared" si="99"/>
        <v/>
      </c>
    </row>
    <row r="12217" spans="1:5">
      <c r="A12217" t="str">
        <f t="shared" si="95"/>
        <v/>
      </c>
      <c r="B12217" t="str">
        <f t="shared" si="96"/>
        <v/>
      </c>
      <c r="C12217" t="str">
        <f t="shared" si="97"/>
        <v/>
      </c>
      <c r="D12217" t="str">
        <f t="shared" si="98"/>
        <v/>
      </c>
      <c r="E12217" t="str">
        <f t="shared" si="99"/>
        <v/>
      </c>
    </row>
    <row r="12218" spans="1:5">
      <c r="A12218" t="str">
        <f t="shared" si="95"/>
        <v/>
      </c>
      <c r="B12218" t="str">
        <f t="shared" si="96"/>
        <v/>
      </c>
      <c r="C12218" t="str">
        <f t="shared" si="97"/>
        <v/>
      </c>
      <c r="D12218" t="str">
        <f t="shared" si="98"/>
        <v/>
      </c>
      <c r="E12218" t="str">
        <f t="shared" si="99"/>
        <v/>
      </c>
    </row>
    <row r="12219" spans="1:5">
      <c r="A12219" t="str">
        <f t="shared" si="95"/>
        <v/>
      </c>
      <c r="B12219" t="str">
        <f t="shared" si="96"/>
        <v/>
      </c>
      <c r="C12219" t="str">
        <f t="shared" si="97"/>
        <v/>
      </c>
      <c r="D12219" t="str">
        <f t="shared" si="98"/>
        <v/>
      </c>
      <c r="E12219" t="str">
        <f t="shared" si="99"/>
        <v/>
      </c>
    </row>
    <row r="12220" spans="1:5">
      <c r="A12220" t="str">
        <f t="shared" si="95"/>
        <v/>
      </c>
      <c r="B12220" t="str">
        <f t="shared" si="96"/>
        <v/>
      </c>
      <c r="C12220" t="str">
        <f t="shared" si="97"/>
        <v/>
      </c>
      <c r="D12220" t="str">
        <f t="shared" si="98"/>
        <v/>
      </c>
      <c r="E12220" t="str">
        <f t="shared" si="99"/>
        <v/>
      </c>
    </row>
    <row r="12221" spans="1:5">
      <c r="A12221" t="str">
        <f t="shared" si="95"/>
        <v/>
      </c>
      <c r="B12221" t="str">
        <f t="shared" si="96"/>
        <v/>
      </c>
      <c r="C12221" t="str">
        <f t="shared" si="97"/>
        <v/>
      </c>
      <c r="D12221" t="str">
        <f t="shared" si="98"/>
        <v/>
      </c>
      <c r="E12221" t="str">
        <f t="shared" si="99"/>
        <v/>
      </c>
    </row>
    <row r="12222" spans="1:5">
      <c r="A12222" t="str">
        <f t="shared" si="95"/>
        <v/>
      </c>
      <c r="B12222" t="str">
        <f t="shared" si="96"/>
        <v/>
      </c>
      <c r="C12222" t="str">
        <f t="shared" si="97"/>
        <v/>
      </c>
      <c r="D12222" t="str">
        <f t="shared" si="98"/>
        <v/>
      </c>
      <c r="E12222" t="str">
        <f t="shared" si="99"/>
        <v/>
      </c>
    </row>
    <row r="12223" spans="1:5">
      <c r="A12223" t="str">
        <f t="shared" si="95"/>
        <v/>
      </c>
      <c r="B12223" t="str">
        <f t="shared" si="96"/>
        <v/>
      </c>
      <c r="C12223" t="str">
        <f t="shared" si="97"/>
        <v/>
      </c>
      <c r="D12223" t="str">
        <f t="shared" si="98"/>
        <v/>
      </c>
      <c r="E12223" t="str">
        <f t="shared" si="99"/>
        <v/>
      </c>
    </row>
    <row r="12224" spans="1:5">
      <c r="A12224" t="str">
        <f t="shared" si="95"/>
        <v/>
      </c>
      <c r="B12224" t="str">
        <f t="shared" si="96"/>
        <v/>
      </c>
      <c r="C12224" t="str">
        <f t="shared" si="97"/>
        <v/>
      </c>
      <c r="D12224" t="str">
        <f t="shared" si="98"/>
        <v/>
      </c>
      <c r="E12224" t="str">
        <f t="shared" si="99"/>
        <v/>
      </c>
    </row>
    <row r="12225" spans="1:5">
      <c r="A12225" t="str">
        <f t="shared" si="95"/>
        <v/>
      </c>
      <c r="B12225" t="str">
        <f t="shared" si="96"/>
        <v/>
      </c>
      <c r="C12225" t="str">
        <f t="shared" si="97"/>
        <v/>
      </c>
      <c r="D12225" t="str">
        <f t="shared" si="98"/>
        <v/>
      </c>
      <c r="E12225" t="str">
        <f t="shared" si="99"/>
        <v/>
      </c>
    </row>
    <row r="12226" spans="1:5">
      <c r="A12226" t="str">
        <f t="shared" si="95"/>
        <v/>
      </c>
      <c r="B12226" t="str">
        <f t="shared" si="96"/>
        <v/>
      </c>
      <c r="C12226" t="str">
        <f t="shared" si="97"/>
        <v/>
      </c>
      <c r="D12226" t="str">
        <f t="shared" si="98"/>
        <v/>
      </c>
      <c r="E12226" t="str">
        <f t="shared" si="99"/>
        <v/>
      </c>
    </row>
    <row r="12227" spans="1:5">
      <c r="A12227" t="str">
        <f t="shared" si="95"/>
        <v/>
      </c>
      <c r="B12227" t="str">
        <f t="shared" si="96"/>
        <v/>
      </c>
      <c r="C12227" t="str">
        <f t="shared" si="97"/>
        <v/>
      </c>
      <c r="D12227" t="str">
        <f t="shared" si="98"/>
        <v/>
      </c>
      <c r="E12227" t="str">
        <f t="shared" si="99"/>
        <v/>
      </c>
    </row>
    <row r="12228" spans="1:5">
      <c r="A12228" t="str">
        <f t="shared" ref="A12228:A12291" si="100">IF(ISNUMBER(A12227),IF(A12227+H$1&lt;=5,A12227+H$1,""),"")</f>
        <v/>
      </c>
      <c r="B12228" t="str">
        <f t="shared" ref="B12228:B12291" si="101">IF(ISNUMBER($A12227),10-2*A12228,"")</f>
        <v/>
      </c>
      <c r="C12228" t="str">
        <f t="shared" ref="C12228:C12291" si="102">IF(ISNUMBER($A12227),B12228^2,"")</f>
        <v/>
      </c>
      <c r="D12228" t="str">
        <f t="shared" ref="D12228:D12291" si="103">IF(ISNUMBER($A12227),A12228,"")</f>
        <v/>
      </c>
      <c r="E12228" t="str">
        <f t="shared" ref="E12228:E12291" si="104">IF(ISNUMBER($A12227),C12228*D12228,"")</f>
        <v/>
      </c>
    </row>
    <row r="12229" spans="1:5">
      <c r="A12229" t="str">
        <f t="shared" si="100"/>
        <v/>
      </c>
      <c r="B12229" t="str">
        <f t="shared" si="101"/>
        <v/>
      </c>
      <c r="C12229" t="str">
        <f t="shared" si="102"/>
        <v/>
      </c>
      <c r="D12229" t="str">
        <f t="shared" si="103"/>
        <v/>
      </c>
      <c r="E12229" t="str">
        <f t="shared" si="104"/>
        <v/>
      </c>
    </row>
    <row r="12230" spans="1:5">
      <c r="A12230" t="str">
        <f t="shared" si="100"/>
        <v/>
      </c>
      <c r="B12230" t="str">
        <f t="shared" si="101"/>
        <v/>
      </c>
      <c r="C12230" t="str">
        <f t="shared" si="102"/>
        <v/>
      </c>
      <c r="D12230" t="str">
        <f t="shared" si="103"/>
        <v/>
      </c>
      <c r="E12230" t="str">
        <f t="shared" si="104"/>
        <v/>
      </c>
    </row>
    <row r="12231" spans="1:5">
      <c r="A12231" t="str">
        <f t="shared" si="100"/>
        <v/>
      </c>
      <c r="B12231" t="str">
        <f t="shared" si="101"/>
        <v/>
      </c>
      <c r="C12231" t="str">
        <f t="shared" si="102"/>
        <v/>
      </c>
      <c r="D12231" t="str">
        <f t="shared" si="103"/>
        <v/>
      </c>
      <c r="E12231" t="str">
        <f t="shared" si="104"/>
        <v/>
      </c>
    </row>
    <row r="12232" spans="1:5">
      <c r="A12232" t="str">
        <f t="shared" si="100"/>
        <v/>
      </c>
      <c r="B12232" t="str">
        <f t="shared" si="101"/>
        <v/>
      </c>
      <c r="C12232" t="str">
        <f t="shared" si="102"/>
        <v/>
      </c>
      <c r="D12232" t="str">
        <f t="shared" si="103"/>
        <v/>
      </c>
      <c r="E12232" t="str">
        <f t="shared" si="104"/>
        <v/>
      </c>
    </row>
    <row r="12233" spans="1:5">
      <c r="A12233" t="str">
        <f t="shared" si="100"/>
        <v/>
      </c>
      <c r="B12233" t="str">
        <f t="shared" si="101"/>
        <v/>
      </c>
      <c r="C12233" t="str">
        <f t="shared" si="102"/>
        <v/>
      </c>
      <c r="D12233" t="str">
        <f t="shared" si="103"/>
        <v/>
      </c>
      <c r="E12233" t="str">
        <f t="shared" si="104"/>
        <v/>
      </c>
    </row>
    <row r="12234" spans="1:5">
      <c r="A12234" t="str">
        <f t="shared" si="100"/>
        <v/>
      </c>
      <c r="B12234" t="str">
        <f t="shared" si="101"/>
        <v/>
      </c>
      <c r="C12234" t="str">
        <f t="shared" si="102"/>
        <v/>
      </c>
      <c r="D12234" t="str">
        <f t="shared" si="103"/>
        <v/>
      </c>
      <c r="E12234" t="str">
        <f t="shared" si="104"/>
        <v/>
      </c>
    </row>
    <row r="12235" spans="1:5">
      <c r="A12235" t="str">
        <f t="shared" si="100"/>
        <v/>
      </c>
      <c r="B12235" t="str">
        <f t="shared" si="101"/>
        <v/>
      </c>
      <c r="C12235" t="str">
        <f t="shared" si="102"/>
        <v/>
      </c>
      <c r="D12235" t="str">
        <f t="shared" si="103"/>
        <v/>
      </c>
      <c r="E12235" t="str">
        <f t="shared" si="104"/>
        <v/>
      </c>
    </row>
    <row r="12236" spans="1:5">
      <c r="A12236" t="str">
        <f t="shared" si="100"/>
        <v/>
      </c>
      <c r="B12236" t="str">
        <f t="shared" si="101"/>
        <v/>
      </c>
      <c r="C12236" t="str">
        <f t="shared" si="102"/>
        <v/>
      </c>
      <c r="D12236" t="str">
        <f t="shared" si="103"/>
        <v/>
      </c>
      <c r="E12236" t="str">
        <f t="shared" si="104"/>
        <v/>
      </c>
    </row>
    <row r="12237" spans="1:5">
      <c r="A12237" t="str">
        <f t="shared" si="100"/>
        <v/>
      </c>
      <c r="B12237" t="str">
        <f t="shared" si="101"/>
        <v/>
      </c>
      <c r="C12237" t="str">
        <f t="shared" si="102"/>
        <v/>
      </c>
      <c r="D12237" t="str">
        <f t="shared" si="103"/>
        <v/>
      </c>
      <c r="E12237" t="str">
        <f t="shared" si="104"/>
        <v/>
      </c>
    </row>
    <row r="12238" spans="1:5">
      <c r="A12238" t="str">
        <f t="shared" si="100"/>
        <v/>
      </c>
      <c r="B12238" t="str">
        <f t="shared" si="101"/>
        <v/>
      </c>
      <c r="C12238" t="str">
        <f t="shared" si="102"/>
        <v/>
      </c>
      <c r="D12238" t="str">
        <f t="shared" si="103"/>
        <v/>
      </c>
      <c r="E12238" t="str">
        <f t="shared" si="104"/>
        <v/>
      </c>
    </row>
    <row r="12239" spans="1:5">
      <c r="A12239" t="str">
        <f t="shared" si="100"/>
        <v/>
      </c>
      <c r="B12239" t="str">
        <f t="shared" si="101"/>
        <v/>
      </c>
      <c r="C12239" t="str">
        <f t="shared" si="102"/>
        <v/>
      </c>
      <c r="D12239" t="str">
        <f t="shared" si="103"/>
        <v/>
      </c>
      <c r="E12239" t="str">
        <f t="shared" si="104"/>
        <v/>
      </c>
    </row>
    <row r="12240" spans="1:5">
      <c r="A12240" t="str">
        <f t="shared" si="100"/>
        <v/>
      </c>
      <c r="B12240" t="str">
        <f t="shared" si="101"/>
        <v/>
      </c>
      <c r="C12240" t="str">
        <f t="shared" si="102"/>
        <v/>
      </c>
      <c r="D12240" t="str">
        <f t="shared" si="103"/>
        <v/>
      </c>
      <c r="E12240" t="str">
        <f t="shared" si="104"/>
        <v/>
      </c>
    </row>
    <row r="12241" spans="1:5">
      <c r="A12241" t="str">
        <f t="shared" si="100"/>
        <v/>
      </c>
      <c r="B12241" t="str">
        <f t="shared" si="101"/>
        <v/>
      </c>
      <c r="C12241" t="str">
        <f t="shared" si="102"/>
        <v/>
      </c>
      <c r="D12241" t="str">
        <f t="shared" si="103"/>
        <v/>
      </c>
      <c r="E12241" t="str">
        <f t="shared" si="104"/>
        <v/>
      </c>
    </row>
    <row r="12242" spans="1:5">
      <c r="A12242" t="str">
        <f t="shared" si="100"/>
        <v/>
      </c>
      <c r="B12242" t="str">
        <f t="shared" si="101"/>
        <v/>
      </c>
      <c r="C12242" t="str">
        <f t="shared" si="102"/>
        <v/>
      </c>
      <c r="D12242" t="str">
        <f t="shared" si="103"/>
        <v/>
      </c>
      <c r="E12242" t="str">
        <f t="shared" si="104"/>
        <v/>
      </c>
    </row>
    <row r="12243" spans="1:5">
      <c r="A12243" t="str">
        <f t="shared" si="100"/>
        <v/>
      </c>
      <c r="B12243" t="str">
        <f t="shared" si="101"/>
        <v/>
      </c>
      <c r="C12243" t="str">
        <f t="shared" si="102"/>
        <v/>
      </c>
      <c r="D12243" t="str">
        <f t="shared" si="103"/>
        <v/>
      </c>
      <c r="E12243" t="str">
        <f t="shared" si="104"/>
        <v/>
      </c>
    </row>
    <row r="12244" spans="1:5">
      <c r="A12244" t="str">
        <f t="shared" si="100"/>
        <v/>
      </c>
      <c r="B12244" t="str">
        <f t="shared" si="101"/>
        <v/>
      </c>
      <c r="C12244" t="str">
        <f t="shared" si="102"/>
        <v/>
      </c>
      <c r="D12244" t="str">
        <f t="shared" si="103"/>
        <v/>
      </c>
      <c r="E12244" t="str">
        <f t="shared" si="104"/>
        <v/>
      </c>
    </row>
    <row r="12245" spans="1:5">
      <c r="A12245" t="str">
        <f t="shared" si="100"/>
        <v/>
      </c>
      <c r="B12245" t="str">
        <f t="shared" si="101"/>
        <v/>
      </c>
      <c r="C12245" t="str">
        <f t="shared" si="102"/>
        <v/>
      </c>
      <c r="D12245" t="str">
        <f t="shared" si="103"/>
        <v/>
      </c>
      <c r="E12245" t="str">
        <f t="shared" si="104"/>
        <v/>
      </c>
    </row>
    <row r="12246" spans="1:5">
      <c r="A12246" t="str">
        <f t="shared" si="100"/>
        <v/>
      </c>
      <c r="B12246" t="str">
        <f t="shared" si="101"/>
        <v/>
      </c>
      <c r="C12246" t="str">
        <f t="shared" si="102"/>
        <v/>
      </c>
      <c r="D12246" t="str">
        <f t="shared" si="103"/>
        <v/>
      </c>
      <c r="E12246" t="str">
        <f t="shared" si="104"/>
        <v/>
      </c>
    </row>
    <row r="12247" spans="1:5">
      <c r="A12247" t="str">
        <f t="shared" si="100"/>
        <v/>
      </c>
      <c r="B12247" t="str">
        <f t="shared" si="101"/>
        <v/>
      </c>
      <c r="C12247" t="str">
        <f t="shared" si="102"/>
        <v/>
      </c>
      <c r="D12247" t="str">
        <f t="shared" si="103"/>
        <v/>
      </c>
      <c r="E12247" t="str">
        <f t="shared" si="104"/>
        <v/>
      </c>
    </row>
    <row r="12248" spans="1:5">
      <c r="A12248" t="str">
        <f t="shared" si="100"/>
        <v/>
      </c>
      <c r="B12248" t="str">
        <f t="shared" si="101"/>
        <v/>
      </c>
      <c r="C12248" t="str">
        <f t="shared" si="102"/>
        <v/>
      </c>
      <c r="D12248" t="str">
        <f t="shared" si="103"/>
        <v/>
      </c>
      <c r="E12248" t="str">
        <f t="shared" si="104"/>
        <v/>
      </c>
    </row>
    <row r="12249" spans="1:5">
      <c r="A12249" t="str">
        <f t="shared" si="100"/>
        <v/>
      </c>
      <c r="B12249" t="str">
        <f t="shared" si="101"/>
        <v/>
      </c>
      <c r="C12249" t="str">
        <f t="shared" si="102"/>
        <v/>
      </c>
      <c r="D12249" t="str">
        <f t="shared" si="103"/>
        <v/>
      </c>
      <c r="E12249" t="str">
        <f t="shared" si="104"/>
        <v/>
      </c>
    </row>
    <row r="12250" spans="1:5">
      <c r="A12250" t="str">
        <f t="shared" si="100"/>
        <v/>
      </c>
      <c r="B12250" t="str">
        <f t="shared" si="101"/>
        <v/>
      </c>
      <c r="C12250" t="str">
        <f t="shared" si="102"/>
        <v/>
      </c>
      <c r="D12250" t="str">
        <f t="shared" si="103"/>
        <v/>
      </c>
      <c r="E12250" t="str">
        <f t="shared" si="104"/>
        <v/>
      </c>
    </row>
    <row r="12251" spans="1:5">
      <c r="A12251" t="str">
        <f t="shared" si="100"/>
        <v/>
      </c>
      <c r="B12251" t="str">
        <f t="shared" si="101"/>
        <v/>
      </c>
      <c r="C12251" t="str">
        <f t="shared" si="102"/>
        <v/>
      </c>
      <c r="D12251" t="str">
        <f t="shared" si="103"/>
        <v/>
      </c>
      <c r="E12251" t="str">
        <f t="shared" si="104"/>
        <v/>
      </c>
    </row>
    <row r="12252" spans="1:5">
      <c r="A12252" t="str">
        <f t="shared" si="100"/>
        <v/>
      </c>
      <c r="B12252" t="str">
        <f t="shared" si="101"/>
        <v/>
      </c>
      <c r="C12252" t="str">
        <f t="shared" si="102"/>
        <v/>
      </c>
      <c r="D12252" t="str">
        <f t="shared" si="103"/>
        <v/>
      </c>
      <c r="E12252" t="str">
        <f t="shared" si="104"/>
        <v/>
      </c>
    </row>
    <row r="12253" spans="1:5">
      <c r="A12253" t="str">
        <f t="shared" si="100"/>
        <v/>
      </c>
      <c r="B12253" t="str">
        <f t="shared" si="101"/>
        <v/>
      </c>
      <c r="C12253" t="str">
        <f t="shared" si="102"/>
        <v/>
      </c>
      <c r="D12253" t="str">
        <f t="shared" si="103"/>
        <v/>
      </c>
      <c r="E12253" t="str">
        <f t="shared" si="104"/>
        <v/>
      </c>
    </row>
    <row r="12254" spans="1:5">
      <c r="A12254" t="str">
        <f t="shared" si="100"/>
        <v/>
      </c>
      <c r="B12254" t="str">
        <f t="shared" si="101"/>
        <v/>
      </c>
      <c r="C12254" t="str">
        <f t="shared" si="102"/>
        <v/>
      </c>
      <c r="D12254" t="str">
        <f t="shared" si="103"/>
        <v/>
      </c>
      <c r="E12254" t="str">
        <f t="shared" si="104"/>
        <v/>
      </c>
    </row>
    <row r="12255" spans="1:5">
      <c r="A12255" t="str">
        <f t="shared" si="100"/>
        <v/>
      </c>
      <c r="B12255" t="str">
        <f t="shared" si="101"/>
        <v/>
      </c>
      <c r="C12255" t="str">
        <f t="shared" si="102"/>
        <v/>
      </c>
      <c r="D12255" t="str">
        <f t="shared" si="103"/>
        <v/>
      </c>
      <c r="E12255" t="str">
        <f t="shared" si="104"/>
        <v/>
      </c>
    </row>
    <row r="12256" spans="1:5">
      <c r="A12256" t="str">
        <f t="shared" si="100"/>
        <v/>
      </c>
      <c r="B12256" t="str">
        <f t="shared" si="101"/>
        <v/>
      </c>
      <c r="C12256" t="str">
        <f t="shared" si="102"/>
        <v/>
      </c>
      <c r="D12256" t="str">
        <f t="shared" si="103"/>
        <v/>
      </c>
      <c r="E12256" t="str">
        <f t="shared" si="104"/>
        <v/>
      </c>
    </row>
    <row r="12257" spans="1:5">
      <c r="A12257" t="str">
        <f t="shared" si="100"/>
        <v/>
      </c>
      <c r="B12257" t="str">
        <f t="shared" si="101"/>
        <v/>
      </c>
      <c r="C12257" t="str">
        <f t="shared" si="102"/>
        <v/>
      </c>
      <c r="D12257" t="str">
        <f t="shared" si="103"/>
        <v/>
      </c>
      <c r="E12257" t="str">
        <f t="shared" si="104"/>
        <v/>
      </c>
    </row>
    <row r="12258" spans="1:5">
      <c r="A12258" t="str">
        <f t="shared" si="100"/>
        <v/>
      </c>
      <c r="B12258" t="str">
        <f t="shared" si="101"/>
        <v/>
      </c>
      <c r="C12258" t="str">
        <f t="shared" si="102"/>
        <v/>
      </c>
      <c r="D12258" t="str">
        <f t="shared" si="103"/>
        <v/>
      </c>
      <c r="E12258" t="str">
        <f t="shared" si="104"/>
        <v/>
      </c>
    </row>
    <row r="12259" spans="1:5">
      <c r="A12259" t="str">
        <f t="shared" si="100"/>
        <v/>
      </c>
      <c r="B12259" t="str">
        <f t="shared" si="101"/>
        <v/>
      </c>
      <c r="C12259" t="str">
        <f t="shared" si="102"/>
        <v/>
      </c>
      <c r="D12259" t="str">
        <f t="shared" si="103"/>
        <v/>
      </c>
      <c r="E12259" t="str">
        <f t="shared" si="104"/>
        <v/>
      </c>
    </row>
    <row r="12260" spans="1:5">
      <c r="A12260" t="str">
        <f t="shared" si="100"/>
        <v/>
      </c>
      <c r="B12260" t="str">
        <f t="shared" si="101"/>
        <v/>
      </c>
      <c r="C12260" t="str">
        <f t="shared" si="102"/>
        <v/>
      </c>
      <c r="D12260" t="str">
        <f t="shared" si="103"/>
        <v/>
      </c>
      <c r="E12260" t="str">
        <f t="shared" si="104"/>
        <v/>
      </c>
    </row>
    <row r="12261" spans="1:5">
      <c r="A12261" t="str">
        <f t="shared" si="100"/>
        <v/>
      </c>
      <c r="B12261" t="str">
        <f t="shared" si="101"/>
        <v/>
      </c>
      <c r="C12261" t="str">
        <f t="shared" si="102"/>
        <v/>
      </c>
      <c r="D12261" t="str">
        <f t="shared" si="103"/>
        <v/>
      </c>
      <c r="E12261" t="str">
        <f t="shared" si="104"/>
        <v/>
      </c>
    </row>
    <row r="12262" spans="1:5">
      <c r="A12262" t="str">
        <f t="shared" si="100"/>
        <v/>
      </c>
      <c r="B12262" t="str">
        <f t="shared" si="101"/>
        <v/>
      </c>
      <c r="C12262" t="str">
        <f t="shared" si="102"/>
        <v/>
      </c>
      <c r="D12262" t="str">
        <f t="shared" si="103"/>
        <v/>
      </c>
      <c r="E12262" t="str">
        <f t="shared" si="104"/>
        <v/>
      </c>
    </row>
    <row r="12263" spans="1:5">
      <c r="A12263" t="str">
        <f t="shared" si="100"/>
        <v/>
      </c>
      <c r="B12263" t="str">
        <f t="shared" si="101"/>
        <v/>
      </c>
      <c r="C12263" t="str">
        <f t="shared" si="102"/>
        <v/>
      </c>
      <c r="D12263" t="str">
        <f t="shared" si="103"/>
        <v/>
      </c>
      <c r="E12263" t="str">
        <f t="shared" si="104"/>
        <v/>
      </c>
    </row>
    <row r="12264" spans="1:5">
      <c r="A12264" t="str">
        <f t="shared" si="100"/>
        <v/>
      </c>
      <c r="B12264" t="str">
        <f t="shared" si="101"/>
        <v/>
      </c>
      <c r="C12264" t="str">
        <f t="shared" si="102"/>
        <v/>
      </c>
      <c r="D12264" t="str">
        <f t="shared" si="103"/>
        <v/>
      </c>
      <c r="E12264" t="str">
        <f t="shared" si="104"/>
        <v/>
      </c>
    </row>
    <row r="12265" spans="1:5">
      <c r="A12265" t="str">
        <f t="shared" si="100"/>
        <v/>
      </c>
      <c r="B12265" t="str">
        <f t="shared" si="101"/>
        <v/>
      </c>
      <c r="C12265" t="str">
        <f t="shared" si="102"/>
        <v/>
      </c>
      <c r="D12265" t="str">
        <f t="shared" si="103"/>
        <v/>
      </c>
      <c r="E12265" t="str">
        <f t="shared" si="104"/>
        <v/>
      </c>
    </row>
    <row r="12266" spans="1:5">
      <c r="A12266" t="str">
        <f t="shared" si="100"/>
        <v/>
      </c>
      <c r="B12266" t="str">
        <f t="shared" si="101"/>
        <v/>
      </c>
      <c r="C12266" t="str">
        <f t="shared" si="102"/>
        <v/>
      </c>
      <c r="D12266" t="str">
        <f t="shared" si="103"/>
        <v/>
      </c>
      <c r="E12266" t="str">
        <f t="shared" si="104"/>
        <v/>
      </c>
    </row>
    <row r="12267" spans="1:5">
      <c r="A12267" t="str">
        <f t="shared" si="100"/>
        <v/>
      </c>
      <c r="B12267" t="str">
        <f t="shared" si="101"/>
        <v/>
      </c>
      <c r="C12267" t="str">
        <f t="shared" si="102"/>
        <v/>
      </c>
      <c r="D12267" t="str">
        <f t="shared" si="103"/>
        <v/>
      </c>
      <c r="E12267" t="str">
        <f t="shared" si="104"/>
        <v/>
      </c>
    </row>
    <row r="12268" spans="1:5">
      <c r="A12268" t="str">
        <f t="shared" si="100"/>
        <v/>
      </c>
      <c r="B12268" t="str">
        <f t="shared" si="101"/>
        <v/>
      </c>
      <c r="C12268" t="str">
        <f t="shared" si="102"/>
        <v/>
      </c>
      <c r="D12268" t="str">
        <f t="shared" si="103"/>
        <v/>
      </c>
      <c r="E12268" t="str">
        <f t="shared" si="104"/>
        <v/>
      </c>
    </row>
    <row r="12269" spans="1:5">
      <c r="A12269" t="str">
        <f t="shared" si="100"/>
        <v/>
      </c>
      <c r="B12269" t="str">
        <f t="shared" si="101"/>
        <v/>
      </c>
      <c r="C12269" t="str">
        <f t="shared" si="102"/>
        <v/>
      </c>
      <c r="D12269" t="str">
        <f t="shared" si="103"/>
        <v/>
      </c>
      <c r="E12269" t="str">
        <f t="shared" si="104"/>
        <v/>
      </c>
    </row>
    <row r="12270" spans="1:5">
      <c r="A12270" t="str">
        <f t="shared" si="100"/>
        <v/>
      </c>
      <c r="B12270" t="str">
        <f t="shared" si="101"/>
        <v/>
      </c>
      <c r="C12270" t="str">
        <f t="shared" si="102"/>
        <v/>
      </c>
      <c r="D12270" t="str">
        <f t="shared" si="103"/>
        <v/>
      </c>
      <c r="E12270" t="str">
        <f t="shared" si="104"/>
        <v/>
      </c>
    </row>
    <row r="12271" spans="1:5">
      <c r="A12271" t="str">
        <f t="shared" si="100"/>
        <v/>
      </c>
      <c r="B12271" t="str">
        <f t="shared" si="101"/>
        <v/>
      </c>
      <c r="C12271" t="str">
        <f t="shared" si="102"/>
        <v/>
      </c>
      <c r="D12271" t="str">
        <f t="shared" si="103"/>
        <v/>
      </c>
      <c r="E12271" t="str">
        <f t="shared" si="104"/>
        <v/>
      </c>
    </row>
    <row r="12272" spans="1:5">
      <c r="A12272" t="str">
        <f t="shared" si="100"/>
        <v/>
      </c>
      <c r="B12272" t="str">
        <f t="shared" si="101"/>
        <v/>
      </c>
      <c r="C12272" t="str">
        <f t="shared" si="102"/>
        <v/>
      </c>
      <c r="D12272" t="str">
        <f t="shared" si="103"/>
        <v/>
      </c>
      <c r="E12272" t="str">
        <f t="shared" si="104"/>
        <v/>
      </c>
    </row>
    <row r="12273" spans="1:5">
      <c r="A12273" t="str">
        <f t="shared" si="100"/>
        <v/>
      </c>
      <c r="B12273" t="str">
        <f t="shared" si="101"/>
        <v/>
      </c>
      <c r="C12273" t="str">
        <f t="shared" si="102"/>
        <v/>
      </c>
      <c r="D12273" t="str">
        <f t="shared" si="103"/>
        <v/>
      </c>
      <c r="E12273" t="str">
        <f t="shared" si="104"/>
        <v/>
      </c>
    </row>
    <row r="12274" spans="1:5">
      <c r="A12274" t="str">
        <f t="shared" si="100"/>
        <v/>
      </c>
      <c r="B12274" t="str">
        <f t="shared" si="101"/>
        <v/>
      </c>
      <c r="C12274" t="str">
        <f t="shared" si="102"/>
        <v/>
      </c>
      <c r="D12274" t="str">
        <f t="shared" si="103"/>
        <v/>
      </c>
      <c r="E12274" t="str">
        <f t="shared" si="104"/>
        <v/>
      </c>
    </row>
    <row r="12275" spans="1:5">
      <c r="A12275" t="str">
        <f t="shared" si="100"/>
        <v/>
      </c>
      <c r="B12275" t="str">
        <f t="shared" si="101"/>
        <v/>
      </c>
      <c r="C12275" t="str">
        <f t="shared" si="102"/>
        <v/>
      </c>
      <c r="D12275" t="str">
        <f t="shared" si="103"/>
        <v/>
      </c>
      <c r="E12275" t="str">
        <f t="shared" si="104"/>
        <v/>
      </c>
    </row>
    <row r="12276" spans="1:5">
      <c r="A12276" t="str">
        <f t="shared" si="100"/>
        <v/>
      </c>
      <c r="B12276" t="str">
        <f t="shared" si="101"/>
        <v/>
      </c>
      <c r="C12276" t="str">
        <f t="shared" si="102"/>
        <v/>
      </c>
      <c r="D12276" t="str">
        <f t="shared" si="103"/>
        <v/>
      </c>
      <c r="E12276" t="str">
        <f t="shared" si="104"/>
        <v/>
      </c>
    </row>
    <row r="12277" spans="1:5">
      <c r="A12277" t="str">
        <f t="shared" si="100"/>
        <v/>
      </c>
      <c r="B12277" t="str">
        <f t="shared" si="101"/>
        <v/>
      </c>
      <c r="C12277" t="str">
        <f t="shared" si="102"/>
        <v/>
      </c>
      <c r="D12277" t="str">
        <f t="shared" si="103"/>
        <v/>
      </c>
      <c r="E12277" t="str">
        <f t="shared" si="104"/>
        <v/>
      </c>
    </row>
    <row r="12278" spans="1:5">
      <c r="A12278" t="str">
        <f t="shared" si="100"/>
        <v/>
      </c>
      <c r="B12278" t="str">
        <f t="shared" si="101"/>
        <v/>
      </c>
      <c r="C12278" t="str">
        <f t="shared" si="102"/>
        <v/>
      </c>
      <c r="D12278" t="str">
        <f t="shared" si="103"/>
        <v/>
      </c>
      <c r="E12278" t="str">
        <f t="shared" si="104"/>
        <v/>
      </c>
    </row>
    <row r="12279" spans="1:5">
      <c r="A12279" t="str">
        <f t="shared" si="100"/>
        <v/>
      </c>
      <c r="B12279" t="str">
        <f t="shared" si="101"/>
        <v/>
      </c>
      <c r="C12279" t="str">
        <f t="shared" si="102"/>
        <v/>
      </c>
      <c r="D12279" t="str">
        <f t="shared" si="103"/>
        <v/>
      </c>
      <c r="E12279" t="str">
        <f t="shared" si="104"/>
        <v/>
      </c>
    </row>
    <row r="12280" spans="1:5">
      <c r="A12280" t="str">
        <f t="shared" si="100"/>
        <v/>
      </c>
      <c r="B12280" t="str">
        <f t="shared" si="101"/>
        <v/>
      </c>
      <c r="C12280" t="str">
        <f t="shared" si="102"/>
        <v/>
      </c>
      <c r="D12280" t="str">
        <f t="shared" si="103"/>
        <v/>
      </c>
      <c r="E12280" t="str">
        <f t="shared" si="104"/>
        <v/>
      </c>
    </row>
    <row r="12281" spans="1:5">
      <c r="A12281" t="str">
        <f t="shared" si="100"/>
        <v/>
      </c>
      <c r="B12281" t="str">
        <f t="shared" si="101"/>
        <v/>
      </c>
      <c r="C12281" t="str">
        <f t="shared" si="102"/>
        <v/>
      </c>
      <c r="D12281" t="str">
        <f t="shared" si="103"/>
        <v/>
      </c>
      <c r="E12281" t="str">
        <f t="shared" si="104"/>
        <v/>
      </c>
    </row>
    <row r="12282" spans="1:5">
      <c r="A12282" t="str">
        <f t="shared" si="100"/>
        <v/>
      </c>
      <c r="B12282" t="str">
        <f t="shared" si="101"/>
        <v/>
      </c>
      <c r="C12282" t="str">
        <f t="shared" si="102"/>
        <v/>
      </c>
      <c r="D12282" t="str">
        <f t="shared" si="103"/>
        <v/>
      </c>
      <c r="E12282" t="str">
        <f t="shared" si="104"/>
        <v/>
      </c>
    </row>
    <row r="12283" spans="1:5">
      <c r="A12283" t="str">
        <f t="shared" si="100"/>
        <v/>
      </c>
      <c r="B12283" t="str">
        <f t="shared" si="101"/>
        <v/>
      </c>
      <c r="C12283" t="str">
        <f t="shared" si="102"/>
        <v/>
      </c>
      <c r="D12283" t="str">
        <f t="shared" si="103"/>
        <v/>
      </c>
      <c r="E12283" t="str">
        <f t="shared" si="104"/>
        <v/>
      </c>
    </row>
    <row r="12284" spans="1:5">
      <c r="A12284" t="str">
        <f t="shared" si="100"/>
        <v/>
      </c>
      <c r="B12284" t="str">
        <f t="shared" si="101"/>
        <v/>
      </c>
      <c r="C12284" t="str">
        <f t="shared" si="102"/>
        <v/>
      </c>
      <c r="D12284" t="str">
        <f t="shared" si="103"/>
        <v/>
      </c>
      <c r="E12284" t="str">
        <f t="shared" si="104"/>
        <v/>
      </c>
    </row>
    <row r="12285" spans="1:5">
      <c r="A12285" t="str">
        <f t="shared" si="100"/>
        <v/>
      </c>
      <c r="B12285" t="str">
        <f t="shared" si="101"/>
        <v/>
      </c>
      <c r="C12285" t="str">
        <f t="shared" si="102"/>
        <v/>
      </c>
      <c r="D12285" t="str">
        <f t="shared" si="103"/>
        <v/>
      </c>
      <c r="E12285" t="str">
        <f t="shared" si="104"/>
        <v/>
      </c>
    </row>
    <row r="12286" spans="1:5">
      <c r="A12286" t="str">
        <f t="shared" si="100"/>
        <v/>
      </c>
      <c r="B12286" t="str">
        <f t="shared" si="101"/>
        <v/>
      </c>
      <c r="C12286" t="str">
        <f t="shared" si="102"/>
        <v/>
      </c>
      <c r="D12286" t="str">
        <f t="shared" si="103"/>
        <v/>
      </c>
      <c r="E12286" t="str">
        <f t="shared" si="104"/>
        <v/>
      </c>
    </row>
    <row r="12287" spans="1:5">
      <c r="A12287" t="str">
        <f t="shared" si="100"/>
        <v/>
      </c>
      <c r="B12287" t="str">
        <f t="shared" si="101"/>
        <v/>
      </c>
      <c r="C12287" t="str">
        <f t="shared" si="102"/>
        <v/>
      </c>
      <c r="D12287" t="str">
        <f t="shared" si="103"/>
        <v/>
      </c>
      <c r="E12287" t="str">
        <f t="shared" si="104"/>
        <v/>
      </c>
    </row>
    <row r="12288" spans="1:5">
      <c r="A12288" t="str">
        <f t="shared" si="100"/>
        <v/>
      </c>
      <c r="B12288" t="str">
        <f t="shared" si="101"/>
        <v/>
      </c>
      <c r="C12288" t="str">
        <f t="shared" si="102"/>
        <v/>
      </c>
      <c r="D12288" t="str">
        <f t="shared" si="103"/>
        <v/>
      </c>
      <c r="E12288" t="str">
        <f t="shared" si="104"/>
        <v/>
      </c>
    </row>
    <row r="12289" spans="1:5">
      <c r="A12289" t="str">
        <f t="shared" si="100"/>
        <v/>
      </c>
      <c r="B12289" t="str">
        <f t="shared" si="101"/>
        <v/>
      </c>
      <c r="C12289" t="str">
        <f t="shared" si="102"/>
        <v/>
      </c>
      <c r="D12289" t="str">
        <f t="shared" si="103"/>
        <v/>
      </c>
      <c r="E12289" t="str">
        <f t="shared" si="104"/>
        <v/>
      </c>
    </row>
    <row r="12290" spans="1:5">
      <c r="A12290" t="str">
        <f t="shared" si="100"/>
        <v/>
      </c>
      <c r="B12290" t="str">
        <f t="shared" si="101"/>
        <v/>
      </c>
      <c r="C12290" t="str">
        <f t="shared" si="102"/>
        <v/>
      </c>
      <c r="D12290" t="str">
        <f t="shared" si="103"/>
        <v/>
      </c>
      <c r="E12290" t="str">
        <f t="shared" si="104"/>
        <v/>
      </c>
    </row>
    <row r="12291" spans="1:5">
      <c r="A12291" t="str">
        <f t="shared" si="100"/>
        <v/>
      </c>
      <c r="B12291" t="str">
        <f t="shared" si="101"/>
        <v/>
      </c>
      <c r="C12291" t="str">
        <f t="shared" si="102"/>
        <v/>
      </c>
      <c r="D12291" t="str">
        <f t="shared" si="103"/>
        <v/>
      </c>
      <c r="E12291" t="str">
        <f t="shared" si="104"/>
        <v/>
      </c>
    </row>
    <row r="12292" spans="1:5">
      <c r="A12292" t="str">
        <f t="shared" ref="A12292:A12355" si="105">IF(ISNUMBER(A12291),IF(A12291+H$1&lt;=5,A12291+H$1,""),"")</f>
        <v/>
      </c>
      <c r="B12292" t="str">
        <f t="shared" ref="B12292:B12355" si="106">IF(ISNUMBER($A12291),10-2*A12292,"")</f>
        <v/>
      </c>
      <c r="C12292" t="str">
        <f t="shared" ref="C12292:C12355" si="107">IF(ISNUMBER($A12291),B12292^2,"")</f>
        <v/>
      </c>
      <c r="D12292" t="str">
        <f t="shared" ref="D12292:D12355" si="108">IF(ISNUMBER($A12291),A12292,"")</f>
        <v/>
      </c>
      <c r="E12292" t="str">
        <f t="shared" ref="E12292:E12355" si="109">IF(ISNUMBER($A12291),C12292*D12292,"")</f>
        <v/>
      </c>
    </row>
    <row r="12293" spans="1:5">
      <c r="A12293" t="str">
        <f t="shared" si="105"/>
        <v/>
      </c>
      <c r="B12293" t="str">
        <f t="shared" si="106"/>
        <v/>
      </c>
      <c r="C12293" t="str">
        <f t="shared" si="107"/>
        <v/>
      </c>
      <c r="D12293" t="str">
        <f t="shared" si="108"/>
        <v/>
      </c>
      <c r="E12293" t="str">
        <f t="shared" si="109"/>
        <v/>
      </c>
    </row>
    <row r="12294" spans="1:5">
      <c r="A12294" t="str">
        <f t="shared" si="105"/>
        <v/>
      </c>
      <c r="B12294" t="str">
        <f t="shared" si="106"/>
        <v/>
      </c>
      <c r="C12294" t="str">
        <f t="shared" si="107"/>
        <v/>
      </c>
      <c r="D12294" t="str">
        <f t="shared" si="108"/>
        <v/>
      </c>
      <c r="E12294" t="str">
        <f t="shared" si="109"/>
        <v/>
      </c>
    </row>
    <row r="12295" spans="1:5">
      <c r="A12295" t="str">
        <f t="shared" si="105"/>
        <v/>
      </c>
      <c r="B12295" t="str">
        <f t="shared" si="106"/>
        <v/>
      </c>
      <c r="C12295" t="str">
        <f t="shared" si="107"/>
        <v/>
      </c>
      <c r="D12295" t="str">
        <f t="shared" si="108"/>
        <v/>
      </c>
      <c r="E12295" t="str">
        <f t="shared" si="109"/>
        <v/>
      </c>
    </row>
    <row r="12296" spans="1:5">
      <c r="A12296" t="str">
        <f t="shared" si="105"/>
        <v/>
      </c>
      <c r="B12296" t="str">
        <f t="shared" si="106"/>
        <v/>
      </c>
      <c r="C12296" t="str">
        <f t="shared" si="107"/>
        <v/>
      </c>
      <c r="D12296" t="str">
        <f t="shared" si="108"/>
        <v/>
      </c>
      <c r="E12296" t="str">
        <f t="shared" si="109"/>
        <v/>
      </c>
    </row>
    <row r="12297" spans="1:5">
      <c r="A12297" t="str">
        <f t="shared" si="105"/>
        <v/>
      </c>
      <c r="B12297" t="str">
        <f t="shared" si="106"/>
        <v/>
      </c>
      <c r="C12297" t="str">
        <f t="shared" si="107"/>
        <v/>
      </c>
      <c r="D12297" t="str">
        <f t="shared" si="108"/>
        <v/>
      </c>
      <c r="E12297" t="str">
        <f t="shared" si="109"/>
        <v/>
      </c>
    </row>
    <row r="12298" spans="1:5">
      <c r="A12298" t="str">
        <f t="shared" si="105"/>
        <v/>
      </c>
      <c r="B12298" t="str">
        <f t="shared" si="106"/>
        <v/>
      </c>
      <c r="C12298" t="str">
        <f t="shared" si="107"/>
        <v/>
      </c>
      <c r="D12298" t="str">
        <f t="shared" si="108"/>
        <v/>
      </c>
      <c r="E12298" t="str">
        <f t="shared" si="109"/>
        <v/>
      </c>
    </row>
    <row r="12299" spans="1:5">
      <c r="A12299" t="str">
        <f t="shared" si="105"/>
        <v/>
      </c>
      <c r="B12299" t="str">
        <f t="shared" si="106"/>
        <v/>
      </c>
      <c r="C12299" t="str">
        <f t="shared" si="107"/>
        <v/>
      </c>
      <c r="D12299" t="str">
        <f t="shared" si="108"/>
        <v/>
      </c>
      <c r="E12299" t="str">
        <f t="shared" si="109"/>
        <v/>
      </c>
    </row>
    <row r="12300" spans="1:5">
      <c r="A12300" t="str">
        <f t="shared" si="105"/>
        <v/>
      </c>
      <c r="B12300" t="str">
        <f t="shared" si="106"/>
        <v/>
      </c>
      <c r="C12300" t="str">
        <f t="shared" si="107"/>
        <v/>
      </c>
      <c r="D12300" t="str">
        <f t="shared" si="108"/>
        <v/>
      </c>
      <c r="E12300" t="str">
        <f t="shared" si="109"/>
        <v/>
      </c>
    </row>
    <row r="12301" spans="1:5">
      <c r="A12301" t="str">
        <f t="shared" si="105"/>
        <v/>
      </c>
      <c r="B12301" t="str">
        <f t="shared" si="106"/>
        <v/>
      </c>
      <c r="C12301" t="str">
        <f t="shared" si="107"/>
        <v/>
      </c>
      <c r="D12301" t="str">
        <f t="shared" si="108"/>
        <v/>
      </c>
      <c r="E12301" t="str">
        <f t="shared" si="109"/>
        <v/>
      </c>
    </row>
    <row r="12302" spans="1:5">
      <c r="A12302" t="str">
        <f t="shared" si="105"/>
        <v/>
      </c>
      <c r="B12302" t="str">
        <f t="shared" si="106"/>
        <v/>
      </c>
      <c r="C12302" t="str">
        <f t="shared" si="107"/>
        <v/>
      </c>
      <c r="D12302" t="str">
        <f t="shared" si="108"/>
        <v/>
      </c>
      <c r="E12302" t="str">
        <f t="shared" si="109"/>
        <v/>
      </c>
    </row>
    <row r="12303" spans="1:5">
      <c r="A12303" t="str">
        <f t="shared" si="105"/>
        <v/>
      </c>
      <c r="B12303" t="str">
        <f t="shared" si="106"/>
        <v/>
      </c>
      <c r="C12303" t="str">
        <f t="shared" si="107"/>
        <v/>
      </c>
      <c r="D12303" t="str">
        <f t="shared" si="108"/>
        <v/>
      </c>
      <c r="E12303" t="str">
        <f t="shared" si="109"/>
        <v/>
      </c>
    </row>
    <row r="12304" spans="1:5">
      <c r="A12304" t="str">
        <f t="shared" si="105"/>
        <v/>
      </c>
      <c r="B12304" t="str">
        <f t="shared" si="106"/>
        <v/>
      </c>
      <c r="C12304" t="str">
        <f t="shared" si="107"/>
        <v/>
      </c>
      <c r="D12304" t="str">
        <f t="shared" si="108"/>
        <v/>
      </c>
      <c r="E12304" t="str">
        <f t="shared" si="109"/>
        <v/>
      </c>
    </row>
    <row r="12305" spans="1:5">
      <c r="A12305" t="str">
        <f t="shared" si="105"/>
        <v/>
      </c>
      <c r="B12305" t="str">
        <f t="shared" si="106"/>
        <v/>
      </c>
      <c r="C12305" t="str">
        <f t="shared" si="107"/>
        <v/>
      </c>
      <c r="D12305" t="str">
        <f t="shared" si="108"/>
        <v/>
      </c>
      <c r="E12305" t="str">
        <f t="shared" si="109"/>
        <v/>
      </c>
    </row>
    <row r="12306" spans="1:5">
      <c r="A12306" t="str">
        <f t="shared" si="105"/>
        <v/>
      </c>
      <c r="B12306" t="str">
        <f t="shared" si="106"/>
        <v/>
      </c>
      <c r="C12306" t="str">
        <f t="shared" si="107"/>
        <v/>
      </c>
      <c r="D12306" t="str">
        <f t="shared" si="108"/>
        <v/>
      </c>
      <c r="E12306" t="str">
        <f t="shared" si="109"/>
        <v/>
      </c>
    </row>
    <row r="12307" spans="1:5">
      <c r="A12307" t="str">
        <f t="shared" si="105"/>
        <v/>
      </c>
      <c r="B12307" t="str">
        <f t="shared" si="106"/>
        <v/>
      </c>
      <c r="C12307" t="str">
        <f t="shared" si="107"/>
        <v/>
      </c>
      <c r="D12307" t="str">
        <f t="shared" si="108"/>
        <v/>
      </c>
      <c r="E12307" t="str">
        <f t="shared" si="109"/>
        <v/>
      </c>
    </row>
    <row r="12308" spans="1:5">
      <c r="A12308" t="str">
        <f t="shared" si="105"/>
        <v/>
      </c>
      <c r="B12308" t="str">
        <f t="shared" si="106"/>
        <v/>
      </c>
      <c r="C12308" t="str">
        <f t="shared" si="107"/>
        <v/>
      </c>
      <c r="D12308" t="str">
        <f t="shared" si="108"/>
        <v/>
      </c>
      <c r="E12308" t="str">
        <f t="shared" si="109"/>
        <v/>
      </c>
    </row>
    <row r="12309" spans="1:5">
      <c r="A12309" t="str">
        <f t="shared" si="105"/>
        <v/>
      </c>
      <c r="B12309" t="str">
        <f t="shared" si="106"/>
        <v/>
      </c>
      <c r="C12309" t="str">
        <f t="shared" si="107"/>
        <v/>
      </c>
      <c r="D12309" t="str">
        <f t="shared" si="108"/>
        <v/>
      </c>
      <c r="E12309" t="str">
        <f t="shared" si="109"/>
        <v/>
      </c>
    </row>
    <row r="12310" spans="1:5">
      <c r="A12310" t="str">
        <f t="shared" si="105"/>
        <v/>
      </c>
      <c r="B12310" t="str">
        <f t="shared" si="106"/>
        <v/>
      </c>
      <c r="C12310" t="str">
        <f t="shared" si="107"/>
        <v/>
      </c>
      <c r="D12310" t="str">
        <f t="shared" si="108"/>
        <v/>
      </c>
      <c r="E12310" t="str">
        <f t="shared" si="109"/>
        <v/>
      </c>
    </row>
    <row r="12311" spans="1:5">
      <c r="A12311" t="str">
        <f t="shared" si="105"/>
        <v/>
      </c>
      <c r="B12311" t="str">
        <f t="shared" si="106"/>
        <v/>
      </c>
      <c r="C12311" t="str">
        <f t="shared" si="107"/>
        <v/>
      </c>
      <c r="D12311" t="str">
        <f t="shared" si="108"/>
        <v/>
      </c>
      <c r="E12311" t="str">
        <f t="shared" si="109"/>
        <v/>
      </c>
    </row>
    <row r="12312" spans="1:5">
      <c r="A12312" t="str">
        <f t="shared" si="105"/>
        <v/>
      </c>
      <c r="B12312" t="str">
        <f t="shared" si="106"/>
        <v/>
      </c>
      <c r="C12312" t="str">
        <f t="shared" si="107"/>
        <v/>
      </c>
      <c r="D12312" t="str">
        <f t="shared" si="108"/>
        <v/>
      </c>
      <c r="E12312" t="str">
        <f t="shared" si="109"/>
        <v/>
      </c>
    </row>
    <row r="12313" spans="1:5">
      <c r="A12313" t="str">
        <f t="shared" si="105"/>
        <v/>
      </c>
      <c r="B12313" t="str">
        <f t="shared" si="106"/>
        <v/>
      </c>
      <c r="C12313" t="str">
        <f t="shared" si="107"/>
        <v/>
      </c>
      <c r="D12313" t="str">
        <f t="shared" si="108"/>
        <v/>
      </c>
      <c r="E12313" t="str">
        <f t="shared" si="109"/>
        <v/>
      </c>
    </row>
    <row r="12314" spans="1:5">
      <c r="A12314" t="str">
        <f t="shared" si="105"/>
        <v/>
      </c>
      <c r="B12314" t="str">
        <f t="shared" si="106"/>
        <v/>
      </c>
      <c r="C12314" t="str">
        <f t="shared" si="107"/>
        <v/>
      </c>
      <c r="D12314" t="str">
        <f t="shared" si="108"/>
        <v/>
      </c>
      <c r="E12314" t="str">
        <f t="shared" si="109"/>
        <v/>
      </c>
    </row>
    <row r="12315" spans="1:5">
      <c r="A12315" t="str">
        <f t="shared" si="105"/>
        <v/>
      </c>
      <c r="B12315" t="str">
        <f t="shared" si="106"/>
        <v/>
      </c>
      <c r="C12315" t="str">
        <f t="shared" si="107"/>
        <v/>
      </c>
      <c r="D12315" t="str">
        <f t="shared" si="108"/>
        <v/>
      </c>
      <c r="E12315" t="str">
        <f t="shared" si="109"/>
        <v/>
      </c>
    </row>
    <row r="12316" spans="1:5">
      <c r="A12316" t="str">
        <f t="shared" si="105"/>
        <v/>
      </c>
      <c r="B12316" t="str">
        <f t="shared" si="106"/>
        <v/>
      </c>
      <c r="C12316" t="str">
        <f t="shared" si="107"/>
        <v/>
      </c>
      <c r="D12316" t="str">
        <f t="shared" si="108"/>
        <v/>
      </c>
      <c r="E12316" t="str">
        <f t="shared" si="109"/>
        <v/>
      </c>
    </row>
    <row r="12317" spans="1:5">
      <c r="A12317" t="str">
        <f t="shared" si="105"/>
        <v/>
      </c>
      <c r="B12317" t="str">
        <f t="shared" si="106"/>
        <v/>
      </c>
      <c r="C12317" t="str">
        <f t="shared" si="107"/>
        <v/>
      </c>
      <c r="D12317" t="str">
        <f t="shared" si="108"/>
        <v/>
      </c>
      <c r="E12317" t="str">
        <f t="shared" si="109"/>
        <v/>
      </c>
    </row>
    <row r="12318" spans="1:5">
      <c r="A12318" t="str">
        <f t="shared" si="105"/>
        <v/>
      </c>
      <c r="B12318" t="str">
        <f t="shared" si="106"/>
        <v/>
      </c>
      <c r="C12318" t="str">
        <f t="shared" si="107"/>
        <v/>
      </c>
      <c r="D12318" t="str">
        <f t="shared" si="108"/>
        <v/>
      </c>
      <c r="E12318" t="str">
        <f t="shared" si="109"/>
        <v/>
      </c>
    </row>
    <row r="12319" spans="1:5">
      <c r="A12319" t="str">
        <f t="shared" si="105"/>
        <v/>
      </c>
      <c r="B12319" t="str">
        <f t="shared" si="106"/>
        <v/>
      </c>
      <c r="C12319" t="str">
        <f t="shared" si="107"/>
        <v/>
      </c>
      <c r="D12319" t="str">
        <f t="shared" si="108"/>
        <v/>
      </c>
      <c r="E12319" t="str">
        <f t="shared" si="109"/>
        <v/>
      </c>
    </row>
    <row r="12320" spans="1:5">
      <c r="A12320" t="str">
        <f t="shared" si="105"/>
        <v/>
      </c>
      <c r="B12320" t="str">
        <f t="shared" si="106"/>
        <v/>
      </c>
      <c r="C12320" t="str">
        <f t="shared" si="107"/>
        <v/>
      </c>
      <c r="D12320" t="str">
        <f t="shared" si="108"/>
        <v/>
      </c>
      <c r="E12320" t="str">
        <f t="shared" si="109"/>
        <v/>
      </c>
    </row>
    <row r="12321" spans="1:5">
      <c r="A12321" t="str">
        <f t="shared" si="105"/>
        <v/>
      </c>
      <c r="B12321" t="str">
        <f t="shared" si="106"/>
        <v/>
      </c>
      <c r="C12321" t="str">
        <f t="shared" si="107"/>
        <v/>
      </c>
      <c r="D12321" t="str">
        <f t="shared" si="108"/>
        <v/>
      </c>
      <c r="E12321" t="str">
        <f t="shared" si="109"/>
        <v/>
      </c>
    </row>
    <row r="12322" spans="1:5">
      <c r="A12322" t="str">
        <f t="shared" si="105"/>
        <v/>
      </c>
      <c r="B12322" t="str">
        <f t="shared" si="106"/>
        <v/>
      </c>
      <c r="C12322" t="str">
        <f t="shared" si="107"/>
        <v/>
      </c>
      <c r="D12322" t="str">
        <f t="shared" si="108"/>
        <v/>
      </c>
      <c r="E12322" t="str">
        <f t="shared" si="109"/>
        <v/>
      </c>
    </row>
    <row r="12323" spans="1:5">
      <c r="A12323" t="str">
        <f t="shared" si="105"/>
        <v/>
      </c>
      <c r="B12323" t="str">
        <f t="shared" si="106"/>
        <v/>
      </c>
      <c r="C12323" t="str">
        <f t="shared" si="107"/>
        <v/>
      </c>
      <c r="D12323" t="str">
        <f t="shared" si="108"/>
        <v/>
      </c>
      <c r="E12323" t="str">
        <f t="shared" si="109"/>
        <v/>
      </c>
    </row>
    <row r="12324" spans="1:5">
      <c r="A12324" t="str">
        <f t="shared" si="105"/>
        <v/>
      </c>
      <c r="B12324" t="str">
        <f t="shared" si="106"/>
        <v/>
      </c>
      <c r="C12324" t="str">
        <f t="shared" si="107"/>
        <v/>
      </c>
      <c r="D12324" t="str">
        <f t="shared" si="108"/>
        <v/>
      </c>
      <c r="E12324" t="str">
        <f t="shared" si="109"/>
        <v/>
      </c>
    </row>
    <row r="12325" spans="1:5">
      <c r="A12325" t="str">
        <f t="shared" si="105"/>
        <v/>
      </c>
      <c r="B12325" t="str">
        <f t="shared" si="106"/>
        <v/>
      </c>
      <c r="C12325" t="str">
        <f t="shared" si="107"/>
        <v/>
      </c>
      <c r="D12325" t="str">
        <f t="shared" si="108"/>
        <v/>
      </c>
      <c r="E12325" t="str">
        <f t="shared" si="109"/>
        <v/>
      </c>
    </row>
    <row r="12326" spans="1:5">
      <c r="A12326" t="str">
        <f t="shared" si="105"/>
        <v/>
      </c>
      <c r="B12326" t="str">
        <f t="shared" si="106"/>
        <v/>
      </c>
      <c r="C12326" t="str">
        <f t="shared" si="107"/>
        <v/>
      </c>
      <c r="D12326" t="str">
        <f t="shared" si="108"/>
        <v/>
      </c>
      <c r="E12326" t="str">
        <f t="shared" si="109"/>
        <v/>
      </c>
    </row>
    <row r="12327" spans="1:5">
      <c r="A12327" t="str">
        <f t="shared" si="105"/>
        <v/>
      </c>
      <c r="B12327" t="str">
        <f t="shared" si="106"/>
        <v/>
      </c>
      <c r="C12327" t="str">
        <f t="shared" si="107"/>
        <v/>
      </c>
      <c r="D12327" t="str">
        <f t="shared" si="108"/>
        <v/>
      </c>
      <c r="E12327" t="str">
        <f t="shared" si="109"/>
        <v/>
      </c>
    </row>
    <row r="12328" spans="1:5">
      <c r="A12328" t="str">
        <f t="shared" si="105"/>
        <v/>
      </c>
      <c r="B12328" t="str">
        <f t="shared" si="106"/>
        <v/>
      </c>
      <c r="C12328" t="str">
        <f t="shared" si="107"/>
        <v/>
      </c>
      <c r="D12328" t="str">
        <f t="shared" si="108"/>
        <v/>
      </c>
      <c r="E12328" t="str">
        <f t="shared" si="109"/>
        <v/>
      </c>
    </row>
    <row r="12329" spans="1:5">
      <c r="A12329" t="str">
        <f t="shared" si="105"/>
        <v/>
      </c>
      <c r="B12329" t="str">
        <f t="shared" si="106"/>
        <v/>
      </c>
      <c r="C12329" t="str">
        <f t="shared" si="107"/>
        <v/>
      </c>
      <c r="D12329" t="str">
        <f t="shared" si="108"/>
        <v/>
      </c>
      <c r="E12329" t="str">
        <f t="shared" si="109"/>
        <v/>
      </c>
    </row>
    <row r="12330" spans="1:5">
      <c r="A12330" t="str">
        <f t="shared" si="105"/>
        <v/>
      </c>
      <c r="B12330" t="str">
        <f t="shared" si="106"/>
        <v/>
      </c>
      <c r="C12330" t="str">
        <f t="shared" si="107"/>
        <v/>
      </c>
      <c r="D12330" t="str">
        <f t="shared" si="108"/>
        <v/>
      </c>
      <c r="E12330" t="str">
        <f t="shared" si="109"/>
        <v/>
      </c>
    </row>
    <row r="12331" spans="1:5">
      <c r="A12331" t="str">
        <f t="shared" si="105"/>
        <v/>
      </c>
      <c r="B12331" t="str">
        <f t="shared" si="106"/>
        <v/>
      </c>
      <c r="C12331" t="str">
        <f t="shared" si="107"/>
        <v/>
      </c>
      <c r="D12331" t="str">
        <f t="shared" si="108"/>
        <v/>
      </c>
      <c r="E12331" t="str">
        <f t="shared" si="109"/>
        <v/>
      </c>
    </row>
    <row r="12332" spans="1:5">
      <c r="A12332" t="str">
        <f t="shared" si="105"/>
        <v/>
      </c>
      <c r="B12332" t="str">
        <f t="shared" si="106"/>
        <v/>
      </c>
      <c r="C12332" t="str">
        <f t="shared" si="107"/>
        <v/>
      </c>
      <c r="D12332" t="str">
        <f t="shared" si="108"/>
        <v/>
      </c>
      <c r="E12332" t="str">
        <f t="shared" si="109"/>
        <v/>
      </c>
    </row>
    <row r="12333" spans="1:5">
      <c r="A12333" t="str">
        <f t="shared" si="105"/>
        <v/>
      </c>
      <c r="B12333" t="str">
        <f t="shared" si="106"/>
        <v/>
      </c>
      <c r="C12333" t="str">
        <f t="shared" si="107"/>
        <v/>
      </c>
      <c r="D12333" t="str">
        <f t="shared" si="108"/>
        <v/>
      </c>
      <c r="E12333" t="str">
        <f t="shared" si="109"/>
        <v/>
      </c>
    </row>
    <row r="12334" spans="1:5">
      <c r="A12334" t="str">
        <f t="shared" si="105"/>
        <v/>
      </c>
      <c r="B12334" t="str">
        <f t="shared" si="106"/>
        <v/>
      </c>
      <c r="C12334" t="str">
        <f t="shared" si="107"/>
        <v/>
      </c>
      <c r="D12334" t="str">
        <f t="shared" si="108"/>
        <v/>
      </c>
      <c r="E12334" t="str">
        <f t="shared" si="109"/>
        <v/>
      </c>
    </row>
    <row r="12335" spans="1:5">
      <c r="A12335" t="str">
        <f t="shared" si="105"/>
        <v/>
      </c>
      <c r="B12335" t="str">
        <f t="shared" si="106"/>
        <v/>
      </c>
      <c r="C12335" t="str">
        <f t="shared" si="107"/>
        <v/>
      </c>
      <c r="D12335" t="str">
        <f t="shared" si="108"/>
        <v/>
      </c>
      <c r="E12335" t="str">
        <f t="shared" si="109"/>
        <v/>
      </c>
    </row>
    <row r="12336" spans="1:5">
      <c r="A12336" t="str">
        <f t="shared" si="105"/>
        <v/>
      </c>
      <c r="B12336" t="str">
        <f t="shared" si="106"/>
        <v/>
      </c>
      <c r="C12336" t="str">
        <f t="shared" si="107"/>
        <v/>
      </c>
      <c r="D12336" t="str">
        <f t="shared" si="108"/>
        <v/>
      </c>
      <c r="E12336" t="str">
        <f t="shared" si="109"/>
        <v/>
      </c>
    </row>
    <row r="12337" spans="1:5">
      <c r="A12337" t="str">
        <f t="shared" si="105"/>
        <v/>
      </c>
      <c r="B12337" t="str">
        <f t="shared" si="106"/>
        <v/>
      </c>
      <c r="C12337" t="str">
        <f t="shared" si="107"/>
        <v/>
      </c>
      <c r="D12337" t="str">
        <f t="shared" si="108"/>
        <v/>
      </c>
      <c r="E12337" t="str">
        <f t="shared" si="109"/>
        <v/>
      </c>
    </row>
    <row r="12338" spans="1:5">
      <c r="A12338" t="str">
        <f t="shared" si="105"/>
        <v/>
      </c>
      <c r="B12338" t="str">
        <f t="shared" si="106"/>
        <v/>
      </c>
      <c r="C12338" t="str">
        <f t="shared" si="107"/>
        <v/>
      </c>
      <c r="D12338" t="str">
        <f t="shared" si="108"/>
        <v/>
      </c>
      <c r="E12338" t="str">
        <f t="shared" si="109"/>
        <v/>
      </c>
    </row>
    <row r="12339" spans="1:5">
      <c r="A12339" t="str">
        <f t="shared" si="105"/>
        <v/>
      </c>
      <c r="B12339" t="str">
        <f t="shared" si="106"/>
        <v/>
      </c>
      <c r="C12339" t="str">
        <f t="shared" si="107"/>
        <v/>
      </c>
      <c r="D12339" t="str">
        <f t="shared" si="108"/>
        <v/>
      </c>
      <c r="E12339" t="str">
        <f t="shared" si="109"/>
        <v/>
      </c>
    </row>
    <row r="12340" spans="1:5">
      <c r="A12340" t="str">
        <f t="shared" si="105"/>
        <v/>
      </c>
      <c r="B12340" t="str">
        <f t="shared" si="106"/>
        <v/>
      </c>
      <c r="C12340" t="str">
        <f t="shared" si="107"/>
        <v/>
      </c>
      <c r="D12340" t="str">
        <f t="shared" si="108"/>
        <v/>
      </c>
      <c r="E12340" t="str">
        <f t="shared" si="109"/>
        <v/>
      </c>
    </row>
    <row r="12341" spans="1:5">
      <c r="A12341" t="str">
        <f t="shared" si="105"/>
        <v/>
      </c>
      <c r="B12341" t="str">
        <f t="shared" si="106"/>
        <v/>
      </c>
      <c r="C12341" t="str">
        <f t="shared" si="107"/>
        <v/>
      </c>
      <c r="D12341" t="str">
        <f t="shared" si="108"/>
        <v/>
      </c>
      <c r="E12341" t="str">
        <f t="shared" si="109"/>
        <v/>
      </c>
    </row>
    <row r="12342" spans="1:5">
      <c r="A12342" t="str">
        <f t="shared" si="105"/>
        <v/>
      </c>
      <c r="B12342" t="str">
        <f t="shared" si="106"/>
        <v/>
      </c>
      <c r="C12342" t="str">
        <f t="shared" si="107"/>
        <v/>
      </c>
      <c r="D12342" t="str">
        <f t="shared" si="108"/>
        <v/>
      </c>
      <c r="E12342" t="str">
        <f t="shared" si="109"/>
        <v/>
      </c>
    </row>
    <row r="12343" spans="1:5">
      <c r="A12343" t="str">
        <f t="shared" si="105"/>
        <v/>
      </c>
      <c r="B12343" t="str">
        <f t="shared" si="106"/>
        <v/>
      </c>
      <c r="C12343" t="str">
        <f t="shared" si="107"/>
        <v/>
      </c>
      <c r="D12343" t="str">
        <f t="shared" si="108"/>
        <v/>
      </c>
      <c r="E12343" t="str">
        <f t="shared" si="109"/>
        <v/>
      </c>
    </row>
    <row r="12344" spans="1:5">
      <c r="A12344" t="str">
        <f t="shared" si="105"/>
        <v/>
      </c>
      <c r="B12344" t="str">
        <f t="shared" si="106"/>
        <v/>
      </c>
      <c r="C12344" t="str">
        <f t="shared" si="107"/>
        <v/>
      </c>
      <c r="D12344" t="str">
        <f t="shared" si="108"/>
        <v/>
      </c>
      <c r="E12344" t="str">
        <f t="shared" si="109"/>
        <v/>
      </c>
    </row>
    <row r="12345" spans="1:5">
      <c r="A12345" t="str">
        <f t="shared" si="105"/>
        <v/>
      </c>
      <c r="B12345" t="str">
        <f t="shared" si="106"/>
        <v/>
      </c>
      <c r="C12345" t="str">
        <f t="shared" si="107"/>
        <v/>
      </c>
      <c r="D12345" t="str">
        <f t="shared" si="108"/>
        <v/>
      </c>
      <c r="E12345" t="str">
        <f t="shared" si="109"/>
        <v/>
      </c>
    </row>
    <row r="12346" spans="1:5">
      <c r="A12346" t="str">
        <f t="shared" si="105"/>
        <v/>
      </c>
      <c r="B12346" t="str">
        <f t="shared" si="106"/>
        <v/>
      </c>
      <c r="C12346" t="str">
        <f t="shared" si="107"/>
        <v/>
      </c>
      <c r="D12346" t="str">
        <f t="shared" si="108"/>
        <v/>
      </c>
      <c r="E12346" t="str">
        <f t="shared" si="109"/>
        <v/>
      </c>
    </row>
    <row r="12347" spans="1:5">
      <c r="A12347" t="str">
        <f t="shared" si="105"/>
        <v/>
      </c>
      <c r="B12347" t="str">
        <f t="shared" si="106"/>
        <v/>
      </c>
      <c r="C12347" t="str">
        <f t="shared" si="107"/>
        <v/>
      </c>
      <c r="D12347" t="str">
        <f t="shared" si="108"/>
        <v/>
      </c>
      <c r="E12347" t="str">
        <f t="shared" si="109"/>
        <v/>
      </c>
    </row>
    <row r="12348" spans="1:5">
      <c r="A12348" t="str">
        <f t="shared" si="105"/>
        <v/>
      </c>
      <c r="B12348" t="str">
        <f t="shared" si="106"/>
        <v/>
      </c>
      <c r="C12348" t="str">
        <f t="shared" si="107"/>
        <v/>
      </c>
      <c r="D12348" t="str">
        <f t="shared" si="108"/>
        <v/>
      </c>
      <c r="E12348" t="str">
        <f t="shared" si="109"/>
        <v/>
      </c>
    </row>
    <row r="12349" spans="1:5">
      <c r="A12349" t="str">
        <f t="shared" si="105"/>
        <v/>
      </c>
      <c r="B12349" t="str">
        <f t="shared" si="106"/>
        <v/>
      </c>
      <c r="C12349" t="str">
        <f t="shared" si="107"/>
        <v/>
      </c>
      <c r="D12349" t="str">
        <f t="shared" si="108"/>
        <v/>
      </c>
      <c r="E12349" t="str">
        <f t="shared" si="109"/>
        <v/>
      </c>
    </row>
    <row r="12350" spans="1:5">
      <c r="A12350" t="str">
        <f t="shared" si="105"/>
        <v/>
      </c>
      <c r="B12350" t="str">
        <f t="shared" si="106"/>
        <v/>
      </c>
      <c r="C12350" t="str">
        <f t="shared" si="107"/>
        <v/>
      </c>
      <c r="D12350" t="str">
        <f t="shared" si="108"/>
        <v/>
      </c>
      <c r="E12350" t="str">
        <f t="shared" si="109"/>
        <v/>
      </c>
    </row>
    <row r="12351" spans="1:5">
      <c r="A12351" t="str">
        <f t="shared" si="105"/>
        <v/>
      </c>
      <c r="B12351" t="str">
        <f t="shared" si="106"/>
        <v/>
      </c>
      <c r="C12351" t="str">
        <f t="shared" si="107"/>
        <v/>
      </c>
      <c r="D12351" t="str">
        <f t="shared" si="108"/>
        <v/>
      </c>
      <c r="E12351" t="str">
        <f t="shared" si="109"/>
        <v/>
      </c>
    </row>
    <row r="12352" spans="1:5">
      <c r="A12352" t="str">
        <f t="shared" si="105"/>
        <v/>
      </c>
      <c r="B12352" t="str">
        <f t="shared" si="106"/>
        <v/>
      </c>
      <c r="C12352" t="str">
        <f t="shared" si="107"/>
        <v/>
      </c>
      <c r="D12352" t="str">
        <f t="shared" si="108"/>
        <v/>
      </c>
      <c r="E12352" t="str">
        <f t="shared" si="109"/>
        <v/>
      </c>
    </row>
    <row r="12353" spans="1:5">
      <c r="A12353" t="str">
        <f t="shared" si="105"/>
        <v/>
      </c>
      <c r="B12353" t="str">
        <f t="shared" si="106"/>
        <v/>
      </c>
      <c r="C12353" t="str">
        <f t="shared" si="107"/>
        <v/>
      </c>
      <c r="D12353" t="str">
        <f t="shared" si="108"/>
        <v/>
      </c>
      <c r="E12353" t="str">
        <f t="shared" si="109"/>
        <v/>
      </c>
    </row>
    <row r="12354" spans="1:5">
      <c r="A12354" t="str">
        <f t="shared" si="105"/>
        <v/>
      </c>
      <c r="B12354" t="str">
        <f t="shared" si="106"/>
        <v/>
      </c>
      <c r="C12354" t="str">
        <f t="shared" si="107"/>
        <v/>
      </c>
      <c r="D12354" t="str">
        <f t="shared" si="108"/>
        <v/>
      </c>
      <c r="E12354" t="str">
        <f t="shared" si="109"/>
        <v/>
      </c>
    </row>
    <row r="12355" spans="1:5">
      <c r="A12355" t="str">
        <f t="shared" si="105"/>
        <v/>
      </c>
      <c r="B12355" t="str">
        <f t="shared" si="106"/>
        <v/>
      </c>
      <c r="C12355" t="str">
        <f t="shared" si="107"/>
        <v/>
      </c>
      <c r="D12355" t="str">
        <f t="shared" si="108"/>
        <v/>
      </c>
      <c r="E12355" t="str">
        <f t="shared" si="109"/>
        <v/>
      </c>
    </row>
    <row r="12356" spans="1:5">
      <c r="A12356" t="str">
        <f t="shared" ref="A12356:A12419" si="110">IF(ISNUMBER(A12355),IF(A12355+H$1&lt;=5,A12355+H$1,""),"")</f>
        <v/>
      </c>
      <c r="B12356" t="str">
        <f t="shared" ref="B12356:B12419" si="111">IF(ISNUMBER($A12355),10-2*A12356,"")</f>
        <v/>
      </c>
      <c r="C12356" t="str">
        <f t="shared" ref="C12356:C12419" si="112">IF(ISNUMBER($A12355),B12356^2,"")</f>
        <v/>
      </c>
      <c r="D12356" t="str">
        <f t="shared" ref="D12356:D12419" si="113">IF(ISNUMBER($A12355),A12356,"")</f>
        <v/>
      </c>
      <c r="E12356" t="str">
        <f t="shared" ref="E12356:E12419" si="114">IF(ISNUMBER($A12355),C12356*D12356,"")</f>
        <v/>
      </c>
    </row>
    <row r="12357" spans="1:5">
      <c r="A12357" t="str">
        <f t="shared" si="110"/>
        <v/>
      </c>
      <c r="B12357" t="str">
        <f t="shared" si="111"/>
        <v/>
      </c>
      <c r="C12357" t="str">
        <f t="shared" si="112"/>
        <v/>
      </c>
      <c r="D12357" t="str">
        <f t="shared" si="113"/>
        <v/>
      </c>
      <c r="E12357" t="str">
        <f t="shared" si="114"/>
        <v/>
      </c>
    </row>
    <row r="12358" spans="1:5">
      <c r="A12358" t="str">
        <f t="shared" si="110"/>
        <v/>
      </c>
      <c r="B12358" t="str">
        <f t="shared" si="111"/>
        <v/>
      </c>
      <c r="C12358" t="str">
        <f t="shared" si="112"/>
        <v/>
      </c>
      <c r="D12358" t="str">
        <f t="shared" si="113"/>
        <v/>
      </c>
      <c r="E12358" t="str">
        <f t="shared" si="114"/>
        <v/>
      </c>
    </row>
    <row r="12359" spans="1:5">
      <c r="A12359" t="str">
        <f t="shared" si="110"/>
        <v/>
      </c>
      <c r="B12359" t="str">
        <f t="shared" si="111"/>
        <v/>
      </c>
      <c r="C12359" t="str">
        <f t="shared" si="112"/>
        <v/>
      </c>
      <c r="D12359" t="str">
        <f t="shared" si="113"/>
        <v/>
      </c>
      <c r="E12359" t="str">
        <f t="shared" si="114"/>
        <v/>
      </c>
    </row>
    <row r="12360" spans="1:5">
      <c r="A12360" t="str">
        <f t="shared" si="110"/>
        <v/>
      </c>
      <c r="B12360" t="str">
        <f t="shared" si="111"/>
        <v/>
      </c>
      <c r="C12360" t="str">
        <f t="shared" si="112"/>
        <v/>
      </c>
      <c r="D12360" t="str">
        <f t="shared" si="113"/>
        <v/>
      </c>
      <c r="E12360" t="str">
        <f t="shared" si="114"/>
        <v/>
      </c>
    </row>
    <row r="12361" spans="1:5">
      <c r="A12361" t="str">
        <f t="shared" si="110"/>
        <v/>
      </c>
      <c r="B12361" t="str">
        <f t="shared" si="111"/>
        <v/>
      </c>
      <c r="C12361" t="str">
        <f t="shared" si="112"/>
        <v/>
      </c>
      <c r="D12361" t="str">
        <f t="shared" si="113"/>
        <v/>
      </c>
      <c r="E12361" t="str">
        <f t="shared" si="114"/>
        <v/>
      </c>
    </row>
    <row r="12362" spans="1:5">
      <c r="A12362" t="str">
        <f t="shared" si="110"/>
        <v/>
      </c>
      <c r="B12362" t="str">
        <f t="shared" si="111"/>
        <v/>
      </c>
      <c r="C12362" t="str">
        <f t="shared" si="112"/>
        <v/>
      </c>
      <c r="D12362" t="str">
        <f t="shared" si="113"/>
        <v/>
      </c>
      <c r="E12362" t="str">
        <f t="shared" si="114"/>
        <v/>
      </c>
    </row>
    <row r="12363" spans="1:5">
      <c r="A12363" t="str">
        <f t="shared" si="110"/>
        <v/>
      </c>
      <c r="B12363" t="str">
        <f t="shared" si="111"/>
        <v/>
      </c>
      <c r="C12363" t="str">
        <f t="shared" si="112"/>
        <v/>
      </c>
      <c r="D12363" t="str">
        <f t="shared" si="113"/>
        <v/>
      </c>
      <c r="E12363" t="str">
        <f t="shared" si="114"/>
        <v/>
      </c>
    </row>
    <row r="12364" spans="1:5">
      <c r="A12364" t="str">
        <f t="shared" si="110"/>
        <v/>
      </c>
      <c r="B12364" t="str">
        <f t="shared" si="111"/>
        <v/>
      </c>
      <c r="C12364" t="str">
        <f t="shared" si="112"/>
        <v/>
      </c>
      <c r="D12364" t="str">
        <f t="shared" si="113"/>
        <v/>
      </c>
      <c r="E12364" t="str">
        <f t="shared" si="114"/>
        <v/>
      </c>
    </row>
    <row r="12365" spans="1:5">
      <c r="A12365" t="str">
        <f t="shared" si="110"/>
        <v/>
      </c>
      <c r="B12365" t="str">
        <f t="shared" si="111"/>
        <v/>
      </c>
      <c r="C12365" t="str">
        <f t="shared" si="112"/>
        <v/>
      </c>
      <c r="D12365" t="str">
        <f t="shared" si="113"/>
        <v/>
      </c>
      <c r="E12365" t="str">
        <f t="shared" si="114"/>
        <v/>
      </c>
    </row>
    <row r="12366" spans="1:5">
      <c r="A12366" t="str">
        <f t="shared" si="110"/>
        <v/>
      </c>
      <c r="B12366" t="str">
        <f t="shared" si="111"/>
        <v/>
      </c>
      <c r="C12366" t="str">
        <f t="shared" si="112"/>
        <v/>
      </c>
      <c r="D12366" t="str">
        <f t="shared" si="113"/>
        <v/>
      </c>
      <c r="E12366" t="str">
        <f t="shared" si="114"/>
        <v/>
      </c>
    </row>
    <row r="12367" spans="1:5">
      <c r="A12367" t="str">
        <f t="shared" si="110"/>
        <v/>
      </c>
      <c r="B12367" t="str">
        <f t="shared" si="111"/>
        <v/>
      </c>
      <c r="C12367" t="str">
        <f t="shared" si="112"/>
        <v/>
      </c>
      <c r="D12367" t="str">
        <f t="shared" si="113"/>
        <v/>
      </c>
      <c r="E12367" t="str">
        <f t="shared" si="114"/>
        <v/>
      </c>
    </row>
    <row r="12368" spans="1:5">
      <c r="A12368" t="str">
        <f t="shared" si="110"/>
        <v/>
      </c>
      <c r="B12368" t="str">
        <f t="shared" si="111"/>
        <v/>
      </c>
      <c r="C12368" t="str">
        <f t="shared" si="112"/>
        <v/>
      </c>
      <c r="D12368" t="str">
        <f t="shared" si="113"/>
        <v/>
      </c>
      <c r="E12368" t="str">
        <f t="shared" si="114"/>
        <v/>
      </c>
    </row>
    <row r="12369" spans="1:5">
      <c r="A12369" t="str">
        <f t="shared" si="110"/>
        <v/>
      </c>
      <c r="B12369" t="str">
        <f t="shared" si="111"/>
        <v/>
      </c>
      <c r="C12369" t="str">
        <f t="shared" si="112"/>
        <v/>
      </c>
      <c r="D12369" t="str">
        <f t="shared" si="113"/>
        <v/>
      </c>
      <c r="E12369" t="str">
        <f t="shared" si="114"/>
        <v/>
      </c>
    </row>
    <row r="12370" spans="1:5">
      <c r="A12370" t="str">
        <f t="shared" si="110"/>
        <v/>
      </c>
      <c r="B12370" t="str">
        <f t="shared" si="111"/>
        <v/>
      </c>
      <c r="C12370" t="str">
        <f t="shared" si="112"/>
        <v/>
      </c>
      <c r="D12370" t="str">
        <f t="shared" si="113"/>
        <v/>
      </c>
      <c r="E12370" t="str">
        <f t="shared" si="114"/>
        <v/>
      </c>
    </row>
    <row r="12371" spans="1:5">
      <c r="A12371" t="str">
        <f t="shared" si="110"/>
        <v/>
      </c>
      <c r="B12371" t="str">
        <f t="shared" si="111"/>
        <v/>
      </c>
      <c r="C12371" t="str">
        <f t="shared" si="112"/>
        <v/>
      </c>
      <c r="D12371" t="str">
        <f t="shared" si="113"/>
        <v/>
      </c>
      <c r="E12371" t="str">
        <f t="shared" si="114"/>
        <v/>
      </c>
    </row>
    <row r="12372" spans="1:5">
      <c r="A12372" t="str">
        <f t="shared" si="110"/>
        <v/>
      </c>
      <c r="B12372" t="str">
        <f t="shared" si="111"/>
        <v/>
      </c>
      <c r="C12372" t="str">
        <f t="shared" si="112"/>
        <v/>
      </c>
      <c r="D12372" t="str">
        <f t="shared" si="113"/>
        <v/>
      </c>
      <c r="E12372" t="str">
        <f t="shared" si="114"/>
        <v/>
      </c>
    </row>
    <row r="12373" spans="1:5">
      <c r="A12373" t="str">
        <f t="shared" si="110"/>
        <v/>
      </c>
      <c r="B12373" t="str">
        <f t="shared" si="111"/>
        <v/>
      </c>
      <c r="C12373" t="str">
        <f t="shared" si="112"/>
        <v/>
      </c>
      <c r="D12373" t="str">
        <f t="shared" si="113"/>
        <v/>
      </c>
      <c r="E12373" t="str">
        <f t="shared" si="114"/>
        <v/>
      </c>
    </row>
    <row r="12374" spans="1:5">
      <c r="A12374" t="str">
        <f t="shared" si="110"/>
        <v/>
      </c>
      <c r="B12374" t="str">
        <f t="shared" si="111"/>
        <v/>
      </c>
      <c r="C12374" t="str">
        <f t="shared" si="112"/>
        <v/>
      </c>
      <c r="D12374" t="str">
        <f t="shared" si="113"/>
        <v/>
      </c>
      <c r="E12374" t="str">
        <f t="shared" si="114"/>
        <v/>
      </c>
    </row>
    <row r="12375" spans="1:5">
      <c r="A12375" t="str">
        <f t="shared" si="110"/>
        <v/>
      </c>
      <c r="B12375" t="str">
        <f t="shared" si="111"/>
        <v/>
      </c>
      <c r="C12375" t="str">
        <f t="shared" si="112"/>
        <v/>
      </c>
      <c r="D12375" t="str">
        <f t="shared" si="113"/>
        <v/>
      </c>
      <c r="E12375" t="str">
        <f t="shared" si="114"/>
        <v/>
      </c>
    </row>
    <row r="12376" spans="1:5">
      <c r="A12376" t="str">
        <f t="shared" si="110"/>
        <v/>
      </c>
      <c r="B12376" t="str">
        <f t="shared" si="111"/>
        <v/>
      </c>
      <c r="C12376" t="str">
        <f t="shared" si="112"/>
        <v/>
      </c>
      <c r="D12376" t="str">
        <f t="shared" si="113"/>
        <v/>
      </c>
      <c r="E12376" t="str">
        <f t="shared" si="114"/>
        <v/>
      </c>
    </row>
    <row r="12377" spans="1:5">
      <c r="A12377" t="str">
        <f t="shared" si="110"/>
        <v/>
      </c>
      <c r="B12377" t="str">
        <f t="shared" si="111"/>
        <v/>
      </c>
      <c r="C12377" t="str">
        <f t="shared" si="112"/>
        <v/>
      </c>
      <c r="D12377" t="str">
        <f t="shared" si="113"/>
        <v/>
      </c>
      <c r="E12377" t="str">
        <f t="shared" si="114"/>
        <v/>
      </c>
    </row>
    <row r="12378" spans="1:5">
      <c r="A12378" t="str">
        <f t="shared" si="110"/>
        <v/>
      </c>
      <c r="B12378" t="str">
        <f t="shared" si="111"/>
        <v/>
      </c>
      <c r="C12378" t="str">
        <f t="shared" si="112"/>
        <v/>
      </c>
      <c r="D12378" t="str">
        <f t="shared" si="113"/>
        <v/>
      </c>
      <c r="E12378" t="str">
        <f t="shared" si="114"/>
        <v/>
      </c>
    </row>
    <row r="12379" spans="1:5">
      <c r="A12379" t="str">
        <f t="shared" si="110"/>
        <v/>
      </c>
      <c r="B12379" t="str">
        <f t="shared" si="111"/>
        <v/>
      </c>
      <c r="C12379" t="str">
        <f t="shared" si="112"/>
        <v/>
      </c>
      <c r="D12379" t="str">
        <f t="shared" si="113"/>
        <v/>
      </c>
      <c r="E12379" t="str">
        <f t="shared" si="114"/>
        <v/>
      </c>
    </row>
    <row r="12380" spans="1:5">
      <c r="A12380" t="str">
        <f t="shared" si="110"/>
        <v/>
      </c>
      <c r="B12380" t="str">
        <f t="shared" si="111"/>
        <v/>
      </c>
      <c r="C12380" t="str">
        <f t="shared" si="112"/>
        <v/>
      </c>
      <c r="D12380" t="str">
        <f t="shared" si="113"/>
        <v/>
      </c>
      <c r="E12380" t="str">
        <f t="shared" si="114"/>
        <v/>
      </c>
    </row>
    <row r="12381" spans="1:5">
      <c r="A12381" t="str">
        <f t="shared" si="110"/>
        <v/>
      </c>
      <c r="B12381" t="str">
        <f t="shared" si="111"/>
        <v/>
      </c>
      <c r="C12381" t="str">
        <f t="shared" si="112"/>
        <v/>
      </c>
      <c r="D12381" t="str">
        <f t="shared" si="113"/>
        <v/>
      </c>
      <c r="E12381" t="str">
        <f t="shared" si="114"/>
        <v/>
      </c>
    </row>
    <row r="12382" spans="1:5">
      <c r="A12382" t="str">
        <f t="shared" si="110"/>
        <v/>
      </c>
      <c r="B12382" t="str">
        <f t="shared" si="111"/>
        <v/>
      </c>
      <c r="C12382" t="str">
        <f t="shared" si="112"/>
        <v/>
      </c>
      <c r="D12382" t="str">
        <f t="shared" si="113"/>
        <v/>
      </c>
      <c r="E12382" t="str">
        <f t="shared" si="114"/>
        <v/>
      </c>
    </row>
    <row r="12383" spans="1:5">
      <c r="A12383" t="str">
        <f t="shared" si="110"/>
        <v/>
      </c>
      <c r="B12383" t="str">
        <f t="shared" si="111"/>
        <v/>
      </c>
      <c r="C12383" t="str">
        <f t="shared" si="112"/>
        <v/>
      </c>
      <c r="D12383" t="str">
        <f t="shared" si="113"/>
        <v/>
      </c>
      <c r="E12383" t="str">
        <f t="shared" si="114"/>
        <v/>
      </c>
    </row>
    <row r="12384" spans="1:5">
      <c r="A12384" t="str">
        <f t="shared" si="110"/>
        <v/>
      </c>
      <c r="B12384" t="str">
        <f t="shared" si="111"/>
        <v/>
      </c>
      <c r="C12384" t="str">
        <f t="shared" si="112"/>
        <v/>
      </c>
      <c r="D12384" t="str">
        <f t="shared" si="113"/>
        <v/>
      </c>
      <c r="E12384" t="str">
        <f t="shared" si="114"/>
        <v/>
      </c>
    </row>
    <row r="12385" spans="1:5">
      <c r="A12385" t="str">
        <f t="shared" si="110"/>
        <v/>
      </c>
      <c r="B12385" t="str">
        <f t="shared" si="111"/>
        <v/>
      </c>
      <c r="C12385" t="str">
        <f t="shared" si="112"/>
        <v/>
      </c>
      <c r="D12385" t="str">
        <f t="shared" si="113"/>
        <v/>
      </c>
      <c r="E12385" t="str">
        <f t="shared" si="114"/>
        <v/>
      </c>
    </row>
    <row r="12386" spans="1:5">
      <c r="A12386" t="str">
        <f t="shared" si="110"/>
        <v/>
      </c>
      <c r="B12386" t="str">
        <f t="shared" si="111"/>
        <v/>
      </c>
      <c r="C12386" t="str">
        <f t="shared" si="112"/>
        <v/>
      </c>
      <c r="D12386" t="str">
        <f t="shared" si="113"/>
        <v/>
      </c>
      <c r="E12386" t="str">
        <f t="shared" si="114"/>
        <v/>
      </c>
    </row>
    <row r="12387" spans="1:5">
      <c r="A12387" t="str">
        <f t="shared" si="110"/>
        <v/>
      </c>
      <c r="B12387" t="str">
        <f t="shared" si="111"/>
        <v/>
      </c>
      <c r="C12387" t="str">
        <f t="shared" si="112"/>
        <v/>
      </c>
      <c r="D12387" t="str">
        <f t="shared" si="113"/>
        <v/>
      </c>
      <c r="E12387" t="str">
        <f t="shared" si="114"/>
        <v/>
      </c>
    </row>
    <row r="12388" spans="1:5">
      <c r="A12388" t="str">
        <f t="shared" si="110"/>
        <v/>
      </c>
      <c r="B12388" t="str">
        <f t="shared" si="111"/>
        <v/>
      </c>
      <c r="C12388" t="str">
        <f t="shared" si="112"/>
        <v/>
      </c>
      <c r="D12388" t="str">
        <f t="shared" si="113"/>
        <v/>
      </c>
      <c r="E12388" t="str">
        <f t="shared" si="114"/>
        <v/>
      </c>
    </row>
    <row r="12389" spans="1:5">
      <c r="A12389" t="str">
        <f t="shared" si="110"/>
        <v/>
      </c>
      <c r="B12389" t="str">
        <f t="shared" si="111"/>
        <v/>
      </c>
      <c r="C12389" t="str">
        <f t="shared" si="112"/>
        <v/>
      </c>
      <c r="D12389" t="str">
        <f t="shared" si="113"/>
        <v/>
      </c>
      <c r="E12389" t="str">
        <f t="shared" si="114"/>
        <v/>
      </c>
    </row>
    <row r="12390" spans="1:5">
      <c r="A12390" t="str">
        <f t="shared" si="110"/>
        <v/>
      </c>
      <c r="B12390" t="str">
        <f t="shared" si="111"/>
        <v/>
      </c>
      <c r="C12390" t="str">
        <f t="shared" si="112"/>
        <v/>
      </c>
      <c r="D12390" t="str">
        <f t="shared" si="113"/>
        <v/>
      </c>
      <c r="E12390" t="str">
        <f t="shared" si="114"/>
        <v/>
      </c>
    </row>
    <row r="12391" spans="1:5">
      <c r="A12391" t="str">
        <f t="shared" si="110"/>
        <v/>
      </c>
      <c r="B12391" t="str">
        <f t="shared" si="111"/>
        <v/>
      </c>
      <c r="C12391" t="str">
        <f t="shared" si="112"/>
        <v/>
      </c>
      <c r="D12391" t="str">
        <f t="shared" si="113"/>
        <v/>
      </c>
      <c r="E12391" t="str">
        <f t="shared" si="114"/>
        <v/>
      </c>
    </row>
    <row r="12392" spans="1:5">
      <c r="A12392" t="str">
        <f t="shared" si="110"/>
        <v/>
      </c>
      <c r="B12392" t="str">
        <f t="shared" si="111"/>
        <v/>
      </c>
      <c r="C12392" t="str">
        <f t="shared" si="112"/>
        <v/>
      </c>
      <c r="D12392" t="str">
        <f t="shared" si="113"/>
        <v/>
      </c>
      <c r="E12392" t="str">
        <f t="shared" si="114"/>
        <v/>
      </c>
    </row>
    <row r="12393" spans="1:5">
      <c r="A12393" t="str">
        <f t="shared" si="110"/>
        <v/>
      </c>
      <c r="B12393" t="str">
        <f t="shared" si="111"/>
        <v/>
      </c>
      <c r="C12393" t="str">
        <f t="shared" si="112"/>
        <v/>
      </c>
      <c r="D12393" t="str">
        <f t="shared" si="113"/>
        <v/>
      </c>
      <c r="E12393" t="str">
        <f t="shared" si="114"/>
        <v/>
      </c>
    </row>
    <row r="12394" spans="1:5">
      <c r="A12394" t="str">
        <f t="shared" si="110"/>
        <v/>
      </c>
      <c r="B12394" t="str">
        <f t="shared" si="111"/>
        <v/>
      </c>
      <c r="C12394" t="str">
        <f t="shared" si="112"/>
        <v/>
      </c>
      <c r="D12394" t="str">
        <f t="shared" si="113"/>
        <v/>
      </c>
      <c r="E12394" t="str">
        <f t="shared" si="114"/>
        <v/>
      </c>
    </row>
    <row r="12395" spans="1:5">
      <c r="A12395" t="str">
        <f t="shared" si="110"/>
        <v/>
      </c>
      <c r="B12395" t="str">
        <f t="shared" si="111"/>
        <v/>
      </c>
      <c r="C12395" t="str">
        <f t="shared" si="112"/>
        <v/>
      </c>
      <c r="D12395" t="str">
        <f t="shared" si="113"/>
        <v/>
      </c>
      <c r="E12395" t="str">
        <f t="shared" si="114"/>
        <v/>
      </c>
    </row>
    <row r="12396" spans="1:5">
      <c r="A12396" t="str">
        <f t="shared" si="110"/>
        <v/>
      </c>
      <c r="B12396" t="str">
        <f t="shared" si="111"/>
        <v/>
      </c>
      <c r="C12396" t="str">
        <f t="shared" si="112"/>
        <v/>
      </c>
      <c r="D12396" t="str">
        <f t="shared" si="113"/>
        <v/>
      </c>
      <c r="E12396" t="str">
        <f t="shared" si="114"/>
        <v/>
      </c>
    </row>
    <row r="12397" spans="1:5">
      <c r="A12397" t="str">
        <f t="shared" si="110"/>
        <v/>
      </c>
      <c r="B12397" t="str">
        <f t="shared" si="111"/>
        <v/>
      </c>
      <c r="C12397" t="str">
        <f t="shared" si="112"/>
        <v/>
      </c>
      <c r="D12397" t="str">
        <f t="shared" si="113"/>
        <v/>
      </c>
      <c r="E12397" t="str">
        <f t="shared" si="114"/>
        <v/>
      </c>
    </row>
    <row r="12398" spans="1:5">
      <c r="A12398" t="str">
        <f t="shared" si="110"/>
        <v/>
      </c>
      <c r="B12398" t="str">
        <f t="shared" si="111"/>
        <v/>
      </c>
      <c r="C12398" t="str">
        <f t="shared" si="112"/>
        <v/>
      </c>
      <c r="D12398" t="str">
        <f t="shared" si="113"/>
        <v/>
      </c>
      <c r="E12398" t="str">
        <f t="shared" si="114"/>
        <v/>
      </c>
    </row>
    <row r="12399" spans="1:5">
      <c r="A12399" t="str">
        <f t="shared" si="110"/>
        <v/>
      </c>
      <c r="B12399" t="str">
        <f t="shared" si="111"/>
        <v/>
      </c>
      <c r="C12399" t="str">
        <f t="shared" si="112"/>
        <v/>
      </c>
      <c r="D12399" t="str">
        <f t="shared" si="113"/>
        <v/>
      </c>
      <c r="E12399" t="str">
        <f t="shared" si="114"/>
        <v/>
      </c>
    </row>
    <row r="12400" spans="1:5">
      <c r="A12400" t="str">
        <f t="shared" si="110"/>
        <v/>
      </c>
      <c r="B12400" t="str">
        <f t="shared" si="111"/>
        <v/>
      </c>
      <c r="C12400" t="str">
        <f t="shared" si="112"/>
        <v/>
      </c>
      <c r="D12400" t="str">
        <f t="shared" si="113"/>
        <v/>
      </c>
      <c r="E12400" t="str">
        <f t="shared" si="114"/>
        <v/>
      </c>
    </row>
    <row r="12401" spans="1:5">
      <c r="A12401" t="str">
        <f t="shared" si="110"/>
        <v/>
      </c>
      <c r="B12401" t="str">
        <f t="shared" si="111"/>
        <v/>
      </c>
      <c r="C12401" t="str">
        <f t="shared" si="112"/>
        <v/>
      </c>
      <c r="D12401" t="str">
        <f t="shared" si="113"/>
        <v/>
      </c>
      <c r="E12401" t="str">
        <f t="shared" si="114"/>
        <v/>
      </c>
    </row>
    <row r="12402" spans="1:5">
      <c r="A12402" t="str">
        <f t="shared" si="110"/>
        <v/>
      </c>
      <c r="B12402" t="str">
        <f t="shared" si="111"/>
        <v/>
      </c>
      <c r="C12402" t="str">
        <f t="shared" si="112"/>
        <v/>
      </c>
      <c r="D12402" t="str">
        <f t="shared" si="113"/>
        <v/>
      </c>
      <c r="E12402" t="str">
        <f t="shared" si="114"/>
        <v/>
      </c>
    </row>
    <row r="12403" spans="1:5">
      <c r="A12403" t="str">
        <f t="shared" si="110"/>
        <v/>
      </c>
      <c r="B12403" t="str">
        <f t="shared" si="111"/>
        <v/>
      </c>
      <c r="C12403" t="str">
        <f t="shared" si="112"/>
        <v/>
      </c>
      <c r="D12403" t="str">
        <f t="shared" si="113"/>
        <v/>
      </c>
      <c r="E12403" t="str">
        <f t="shared" si="114"/>
        <v/>
      </c>
    </row>
    <row r="12404" spans="1:5">
      <c r="A12404" t="str">
        <f t="shared" si="110"/>
        <v/>
      </c>
      <c r="B12404" t="str">
        <f t="shared" si="111"/>
        <v/>
      </c>
      <c r="C12404" t="str">
        <f t="shared" si="112"/>
        <v/>
      </c>
      <c r="D12404" t="str">
        <f t="shared" si="113"/>
        <v/>
      </c>
      <c r="E12404" t="str">
        <f t="shared" si="114"/>
        <v/>
      </c>
    </row>
    <row r="12405" spans="1:5">
      <c r="A12405" t="str">
        <f t="shared" si="110"/>
        <v/>
      </c>
      <c r="B12405" t="str">
        <f t="shared" si="111"/>
        <v/>
      </c>
      <c r="C12405" t="str">
        <f t="shared" si="112"/>
        <v/>
      </c>
      <c r="D12405" t="str">
        <f t="shared" si="113"/>
        <v/>
      </c>
      <c r="E12405" t="str">
        <f t="shared" si="114"/>
        <v/>
      </c>
    </row>
    <row r="12406" spans="1:5">
      <c r="A12406" t="str">
        <f t="shared" si="110"/>
        <v/>
      </c>
      <c r="B12406" t="str">
        <f t="shared" si="111"/>
        <v/>
      </c>
      <c r="C12406" t="str">
        <f t="shared" si="112"/>
        <v/>
      </c>
      <c r="D12406" t="str">
        <f t="shared" si="113"/>
        <v/>
      </c>
      <c r="E12406" t="str">
        <f t="shared" si="114"/>
        <v/>
      </c>
    </row>
    <row r="12407" spans="1:5">
      <c r="A12407" t="str">
        <f t="shared" si="110"/>
        <v/>
      </c>
      <c r="B12407" t="str">
        <f t="shared" si="111"/>
        <v/>
      </c>
      <c r="C12407" t="str">
        <f t="shared" si="112"/>
        <v/>
      </c>
      <c r="D12407" t="str">
        <f t="shared" si="113"/>
        <v/>
      </c>
      <c r="E12407" t="str">
        <f t="shared" si="114"/>
        <v/>
      </c>
    </row>
    <row r="12408" spans="1:5">
      <c r="A12408" t="str">
        <f t="shared" si="110"/>
        <v/>
      </c>
      <c r="B12408" t="str">
        <f t="shared" si="111"/>
        <v/>
      </c>
      <c r="C12408" t="str">
        <f t="shared" si="112"/>
        <v/>
      </c>
      <c r="D12408" t="str">
        <f t="shared" si="113"/>
        <v/>
      </c>
      <c r="E12408" t="str">
        <f t="shared" si="114"/>
        <v/>
      </c>
    </row>
    <row r="12409" spans="1:5">
      <c r="A12409" t="str">
        <f t="shared" si="110"/>
        <v/>
      </c>
      <c r="B12409" t="str">
        <f t="shared" si="111"/>
        <v/>
      </c>
      <c r="C12409" t="str">
        <f t="shared" si="112"/>
        <v/>
      </c>
      <c r="D12409" t="str">
        <f t="shared" si="113"/>
        <v/>
      </c>
      <c r="E12409" t="str">
        <f t="shared" si="114"/>
        <v/>
      </c>
    </row>
    <row r="12410" spans="1:5">
      <c r="A12410" t="str">
        <f t="shared" si="110"/>
        <v/>
      </c>
      <c r="B12410" t="str">
        <f t="shared" si="111"/>
        <v/>
      </c>
      <c r="C12410" t="str">
        <f t="shared" si="112"/>
        <v/>
      </c>
      <c r="D12410" t="str">
        <f t="shared" si="113"/>
        <v/>
      </c>
      <c r="E12410" t="str">
        <f t="shared" si="114"/>
        <v/>
      </c>
    </row>
    <row r="12411" spans="1:5">
      <c r="A12411" t="str">
        <f t="shared" si="110"/>
        <v/>
      </c>
      <c r="B12411" t="str">
        <f t="shared" si="111"/>
        <v/>
      </c>
      <c r="C12411" t="str">
        <f t="shared" si="112"/>
        <v/>
      </c>
      <c r="D12411" t="str">
        <f t="shared" si="113"/>
        <v/>
      </c>
      <c r="E12411" t="str">
        <f t="shared" si="114"/>
        <v/>
      </c>
    </row>
    <row r="12412" spans="1:5">
      <c r="A12412" t="str">
        <f t="shared" si="110"/>
        <v/>
      </c>
      <c r="B12412" t="str">
        <f t="shared" si="111"/>
        <v/>
      </c>
      <c r="C12412" t="str">
        <f t="shared" si="112"/>
        <v/>
      </c>
      <c r="D12412" t="str">
        <f t="shared" si="113"/>
        <v/>
      </c>
      <c r="E12412" t="str">
        <f t="shared" si="114"/>
        <v/>
      </c>
    </row>
    <row r="12413" spans="1:5">
      <c r="A12413" t="str">
        <f t="shared" si="110"/>
        <v/>
      </c>
      <c r="B12413" t="str">
        <f t="shared" si="111"/>
        <v/>
      </c>
      <c r="C12413" t="str">
        <f t="shared" si="112"/>
        <v/>
      </c>
      <c r="D12413" t="str">
        <f t="shared" si="113"/>
        <v/>
      </c>
      <c r="E12413" t="str">
        <f t="shared" si="114"/>
        <v/>
      </c>
    </row>
    <row r="12414" spans="1:5">
      <c r="A12414" t="str">
        <f t="shared" si="110"/>
        <v/>
      </c>
      <c r="B12414" t="str">
        <f t="shared" si="111"/>
        <v/>
      </c>
      <c r="C12414" t="str">
        <f t="shared" si="112"/>
        <v/>
      </c>
      <c r="D12414" t="str">
        <f t="shared" si="113"/>
        <v/>
      </c>
      <c r="E12414" t="str">
        <f t="shared" si="114"/>
        <v/>
      </c>
    </row>
    <row r="12415" spans="1:5">
      <c r="A12415" t="str">
        <f t="shared" si="110"/>
        <v/>
      </c>
      <c r="B12415" t="str">
        <f t="shared" si="111"/>
        <v/>
      </c>
      <c r="C12415" t="str">
        <f t="shared" si="112"/>
        <v/>
      </c>
      <c r="D12415" t="str">
        <f t="shared" si="113"/>
        <v/>
      </c>
      <c r="E12415" t="str">
        <f t="shared" si="114"/>
        <v/>
      </c>
    </row>
    <row r="12416" spans="1:5">
      <c r="A12416" t="str">
        <f t="shared" si="110"/>
        <v/>
      </c>
      <c r="B12416" t="str">
        <f t="shared" si="111"/>
        <v/>
      </c>
      <c r="C12416" t="str">
        <f t="shared" si="112"/>
        <v/>
      </c>
      <c r="D12416" t="str">
        <f t="shared" si="113"/>
        <v/>
      </c>
      <c r="E12416" t="str">
        <f t="shared" si="114"/>
        <v/>
      </c>
    </row>
    <row r="12417" spans="1:5">
      <c r="A12417" t="str">
        <f t="shared" si="110"/>
        <v/>
      </c>
      <c r="B12417" t="str">
        <f t="shared" si="111"/>
        <v/>
      </c>
      <c r="C12417" t="str">
        <f t="shared" si="112"/>
        <v/>
      </c>
      <c r="D12417" t="str">
        <f t="shared" si="113"/>
        <v/>
      </c>
      <c r="E12417" t="str">
        <f t="shared" si="114"/>
        <v/>
      </c>
    </row>
    <row r="12418" spans="1:5">
      <c r="A12418" t="str">
        <f t="shared" si="110"/>
        <v/>
      </c>
      <c r="B12418" t="str">
        <f t="shared" si="111"/>
        <v/>
      </c>
      <c r="C12418" t="str">
        <f t="shared" si="112"/>
        <v/>
      </c>
      <c r="D12418" t="str">
        <f t="shared" si="113"/>
        <v/>
      </c>
      <c r="E12418" t="str">
        <f t="shared" si="114"/>
        <v/>
      </c>
    </row>
    <row r="12419" spans="1:5">
      <c r="A12419" t="str">
        <f t="shared" si="110"/>
        <v/>
      </c>
      <c r="B12419" t="str">
        <f t="shared" si="111"/>
        <v/>
      </c>
      <c r="C12419" t="str">
        <f t="shared" si="112"/>
        <v/>
      </c>
      <c r="D12419" t="str">
        <f t="shared" si="113"/>
        <v/>
      </c>
      <c r="E12419" t="str">
        <f t="shared" si="114"/>
        <v/>
      </c>
    </row>
    <row r="12420" spans="1:5">
      <c r="A12420" t="str">
        <f t="shared" ref="A12420:A12483" si="115">IF(ISNUMBER(A12419),IF(A12419+H$1&lt;=5,A12419+H$1,""),"")</f>
        <v/>
      </c>
      <c r="B12420" t="str">
        <f t="shared" ref="B12420:B12483" si="116">IF(ISNUMBER($A12419),10-2*A12420,"")</f>
        <v/>
      </c>
      <c r="C12420" t="str">
        <f t="shared" ref="C12420:C12483" si="117">IF(ISNUMBER($A12419),B12420^2,"")</f>
        <v/>
      </c>
      <c r="D12420" t="str">
        <f t="shared" ref="D12420:D12483" si="118">IF(ISNUMBER($A12419),A12420,"")</f>
        <v/>
      </c>
      <c r="E12420" t="str">
        <f t="shared" ref="E12420:E12483" si="119">IF(ISNUMBER($A12419),C12420*D12420,"")</f>
        <v/>
      </c>
    </row>
    <row r="12421" spans="1:5">
      <c r="A12421" t="str">
        <f t="shared" si="115"/>
        <v/>
      </c>
      <c r="B12421" t="str">
        <f t="shared" si="116"/>
        <v/>
      </c>
      <c r="C12421" t="str">
        <f t="shared" si="117"/>
        <v/>
      </c>
      <c r="D12421" t="str">
        <f t="shared" si="118"/>
        <v/>
      </c>
      <c r="E12421" t="str">
        <f t="shared" si="119"/>
        <v/>
      </c>
    </row>
    <row r="12422" spans="1:5">
      <c r="A12422" t="str">
        <f t="shared" si="115"/>
        <v/>
      </c>
      <c r="B12422" t="str">
        <f t="shared" si="116"/>
        <v/>
      </c>
      <c r="C12422" t="str">
        <f t="shared" si="117"/>
        <v/>
      </c>
      <c r="D12422" t="str">
        <f t="shared" si="118"/>
        <v/>
      </c>
      <c r="E12422" t="str">
        <f t="shared" si="119"/>
        <v/>
      </c>
    </row>
    <row r="12423" spans="1:5">
      <c r="A12423" t="str">
        <f t="shared" si="115"/>
        <v/>
      </c>
      <c r="B12423" t="str">
        <f t="shared" si="116"/>
        <v/>
      </c>
      <c r="C12423" t="str">
        <f t="shared" si="117"/>
        <v/>
      </c>
      <c r="D12423" t="str">
        <f t="shared" si="118"/>
        <v/>
      </c>
      <c r="E12423" t="str">
        <f t="shared" si="119"/>
        <v/>
      </c>
    </row>
    <row r="12424" spans="1:5">
      <c r="A12424" t="str">
        <f t="shared" si="115"/>
        <v/>
      </c>
      <c r="B12424" t="str">
        <f t="shared" si="116"/>
        <v/>
      </c>
      <c r="C12424" t="str">
        <f t="shared" si="117"/>
        <v/>
      </c>
      <c r="D12424" t="str">
        <f t="shared" si="118"/>
        <v/>
      </c>
      <c r="E12424" t="str">
        <f t="shared" si="119"/>
        <v/>
      </c>
    </row>
    <row r="12425" spans="1:5">
      <c r="A12425" t="str">
        <f t="shared" si="115"/>
        <v/>
      </c>
      <c r="B12425" t="str">
        <f t="shared" si="116"/>
        <v/>
      </c>
      <c r="C12425" t="str">
        <f t="shared" si="117"/>
        <v/>
      </c>
      <c r="D12425" t="str">
        <f t="shared" si="118"/>
        <v/>
      </c>
      <c r="E12425" t="str">
        <f t="shared" si="119"/>
        <v/>
      </c>
    </row>
    <row r="12426" spans="1:5">
      <c r="A12426" t="str">
        <f t="shared" si="115"/>
        <v/>
      </c>
      <c r="B12426" t="str">
        <f t="shared" si="116"/>
        <v/>
      </c>
      <c r="C12426" t="str">
        <f t="shared" si="117"/>
        <v/>
      </c>
      <c r="D12426" t="str">
        <f t="shared" si="118"/>
        <v/>
      </c>
      <c r="E12426" t="str">
        <f t="shared" si="119"/>
        <v/>
      </c>
    </row>
    <row r="12427" spans="1:5">
      <c r="A12427" t="str">
        <f t="shared" si="115"/>
        <v/>
      </c>
      <c r="B12427" t="str">
        <f t="shared" si="116"/>
        <v/>
      </c>
      <c r="C12427" t="str">
        <f t="shared" si="117"/>
        <v/>
      </c>
      <c r="D12427" t="str">
        <f t="shared" si="118"/>
        <v/>
      </c>
      <c r="E12427" t="str">
        <f t="shared" si="119"/>
        <v/>
      </c>
    </row>
    <row r="12428" spans="1:5">
      <c r="A12428" t="str">
        <f t="shared" si="115"/>
        <v/>
      </c>
      <c r="B12428" t="str">
        <f t="shared" si="116"/>
        <v/>
      </c>
      <c r="C12428" t="str">
        <f t="shared" si="117"/>
        <v/>
      </c>
      <c r="D12428" t="str">
        <f t="shared" si="118"/>
        <v/>
      </c>
      <c r="E12428" t="str">
        <f t="shared" si="119"/>
        <v/>
      </c>
    </row>
    <row r="12429" spans="1:5">
      <c r="A12429" t="str">
        <f t="shared" si="115"/>
        <v/>
      </c>
      <c r="B12429" t="str">
        <f t="shared" si="116"/>
        <v/>
      </c>
      <c r="C12429" t="str">
        <f t="shared" si="117"/>
        <v/>
      </c>
      <c r="D12429" t="str">
        <f t="shared" si="118"/>
        <v/>
      </c>
      <c r="E12429" t="str">
        <f t="shared" si="119"/>
        <v/>
      </c>
    </row>
    <row r="12430" spans="1:5">
      <c r="A12430" t="str">
        <f t="shared" si="115"/>
        <v/>
      </c>
      <c r="B12430" t="str">
        <f t="shared" si="116"/>
        <v/>
      </c>
      <c r="C12430" t="str">
        <f t="shared" si="117"/>
        <v/>
      </c>
      <c r="D12430" t="str">
        <f t="shared" si="118"/>
        <v/>
      </c>
      <c r="E12430" t="str">
        <f t="shared" si="119"/>
        <v/>
      </c>
    </row>
    <row r="12431" spans="1:5">
      <c r="A12431" t="str">
        <f t="shared" si="115"/>
        <v/>
      </c>
      <c r="B12431" t="str">
        <f t="shared" si="116"/>
        <v/>
      </c>
      <c r="C12431" t="str">
        <f t="shared" si="117"/>
        <v/>
      </c>
      <c r="D12431" t="str">
        <f t="shared" si="118"/>
        <v/>
      </c>
      <c r="E12431" t="str">
        <f t="shared" si="119"/>
        <v/>
      </c>
    </row>
    <row r="12432" spans="1:5">
      <c r="A12432" t="str">
        <f t="shared" si="115"/>
        <v/>
      </c>
      <c r="B12432" t="str">
        <f t="shared" si="116"/>
        <v/>
      </c>
      <c r="C12432" t="str">
        <f t="shared" si="117"/>
        <v/>
      </c>
      <c r="D12432" t="str">
        <f t="shared" si="118"/>
        <v/>
      </c>
      <c r="E12432" t="str">
        <f t="shared" si="119"/>
        <v/>
      </c>
    </row>
    <row r="12433" spans="1:5">
      <c r="A12433" t="str">
        <f t="shared" si="115"/>
        <v/>
      </c>
      <c r="B12433" t="str">
        <f t="shared" si="116"/>
        <v/>
      </c>
      <c r="C12433" t="str">
        <f t="shared" si="117"/>
        <v/>
      </c>
      <c r="D12433" t="str">
        <f t="shared" si="118"/>
        <v/>
      </c>
      <c r="E12433" t="str">
        <f t="shared" si="119"/>
        <v/>
      </c>
    </row>
    <row r="12434" spans="1:5">
      <c r="A12434" t="str">
        <f t="shared" si="115"/>
        <v/>
      </c>
      <c r="B12434" t="str">
        <f t="shared" si="116"/>
        <v/>
      </c>
      <c r="C12434" t="str">
        <f t="shared" si="117"/>
        <v/>
      </c>
      <c r="D12434" t="str">
        <f t="shared" si="118"/>
        <v/>
      </c>
      <c r="E12434" t="str">
        <f t="shared" si="119"/>
        <v/>
      </c>
    </row>
    <row r="12435" spans="1:5">
      <c r="A12435" t="str">
        <f t="shared" si="115"/>
        <v/>
      </c>
      <c r="B12435" t="str">
        <f t="shared" si="116"/>
        <v/>
      </c>
      <c r="C12435" t="str">
        <f t="shared" si="117"/>
        <v/>
      </c>
      <c r="D12435" t="str">
        <f t="shared" si="118"/>
        <v/>
      </c>
      <c r="E12435" t="str">
        <f t="shared" si="119"/>
        <v/>
      </c>
    </row>
    <row r="12436" spans="1:5">
      <c r="A12436" t="str">
        <f t="shared" si="115"/>
        <v/>
      </c>
      <c r="B12436" t="str">
        <f t="shared" si="116"/>
        <v/>
      </c>
      <c r="C12436" t="str">
        <f t="shared" si="117"/>
        <v/>
      </c>
      <c r="D12436" t="str">
        <f t="shared" si="118"/>
        <v/>
      </c>
      <c r="E12436" t="str">
        <f t="shared" si="119"/>
        <v/>
      </c>
    </row>
    <row r="12437" spans="1:5">
      <c r="A12437" t="str">
        <f t="shared" si="115"/>
        <v/>
      </c>
      <c r="B12437" t="str">
        <f t="shared" si="116"/>
        <v/>
      </c>
      <c r="C12437" t="str">
        <f t="shared" si="117"/>
        <v/>
      </c>
      <c r="D12437" t="str">
        <f t="shared" si="118"/>
        <v/>
      </c>
      <c r="E12437" t="str">
        <f t="shared" si="119"/>
        <v/>
      </c>
    </row>
    <row r="12438" spans="1:5">
      <c r="A12438" t="str">
        <f t="shared" si="115"/>
        <v/>
      </c>
      <c r="B12438" t="str">
        <f t="shared" si="116"/>
        <v/>
      </c>
      <c r="C12438" t="str">
        <f t="shared" si="117"/>
        <v/>
      </c>
      <c r="D12438" t="str">
        <f t="shared" si="118"/>
        <v/>
      </c>
      <c r="E12438" t="str">
        <f t="shared" si="119"/>
        <v/>
      </c>
    </row>
    <row r="12439" spans="1:5">
      <c r="A12439" t="str">
        <f t="shared" si="115"/>
        <v/>
      </c>
      <c r="B12439" t="str">
        <f t="shared" si="116"/>
        <v/>
      </c>
      <c r="C12439" t="str">
        <f t="shared" si="117"/>
        <v/>
      </c>
      <c r="D12439" t="str">
        <f t="shared" si="118"/>
        <v/>
      </c>
      <c r="E12439" t="str">
        <f t="shared" si="119"/>
        <v/>
      </c>
    </row>
    <row r="12440" spans="1:5">
      <c r="A12440" t="str">
        <f t="shared" si="115"/>
        <v/>
      </c>
      <c r="B12440" t="str">
        <f t="shared" si="116"/>
        <v/>
      </c>
      <c r="C12440" t="str">
        <f t="shared" si="117"/>
        <v/>
      </c>
      <c r="D12440" t="str">
        <f t="shared" si="118"/>
        <v/>
      </c>
      <c r="E12440" t="str">
        <f t="shared" si="119"/>
        <v/>
      </c>
    </row>
    <row r="12441" spans="1:5">
      <c r="A12441" t="str">
        <f t="shared" si="115"/>
        <v/>
      </c>
      <c r="B12441" t="str">
        <f t="shared" si="116"/>
        <v/>
      </c>
      <c r="C12441" t="str">
        <f t="shared" si="117"/>
        <v/>
      </c>
      <c r="D12441" t="str">
        <f t="shared" si="118"/>
        <v/>
      </c>
      <c r="E12441" t="str">
        <f t="shared" si="119"/>
        <v/>
      </c>
    </row>
    <row r="12442" spans="1:5">
      <c r="A12442" t="str">
        <f t="shared" si="115"/>
        <v/>
      </c>
      <c r="B12442" t="str">
        <f t="shared" si="116"/>
        <v/>
      </c>
      <c r="C12442" t="str">
        <f t="shared" si="117"/>
        <v/>
      </c>
      <c r="D12442" t="str">
        <f t="shared" si="118"/>
        <v/>
      </c>
      <c r="E12442" t="str">
        <f t="shared" si="119"/>
        <v/>
      </c>
    </row>
    <row r="12443" spans="1:5">
      <c r="A12443" t="str">
        <f t="shared" si="115"/>
        <v/>
      </c>
      <c r="B12443" t="str">
        <f t="shared" si="116"/>
        <v/>
      </c>
      <c r="C12443" t="str">
        <f t="shared" si="117"/>
        <v/>
      </c>
      <c r="D12443" t="str">
        <f t="shared" si="118"/>
        <v/>
      </c>
      <c r="E12443" t="str">
        <f t="shared" si="119"/>
        <v/>
      </c>
    </row>
    <row r="12444" spans="1:5">
      <c r="A12444" t="str">
        <f t="shared" si="115"/>
        <v/>
      </c>
      <c r="B12444" t="str">
        <f t="shared" si="116"/>
        <v/>
      </c>
      <c r="C12444" t="str">
        <f t="shared" si="117"/>
        <v/>
      </c>
      <c r="D12444" t="str">
        <f t="shared" si="118"/>
        <v/>
      </c>
      <c r="E12444" t="str">
        <f t="shared" si="119"/>
        <v/>
      </c>
    </row>
    <row r="12445" spans="1:5">
      <c r="A12445" t="str">
        <f t="shared" si="115"/>
        <v/>
      </c>
      <c r="B12445" t="str">
        <f t="shared" si="116"/>
        <v/>
      </c>
      <c r="C12445" t="str">
        <f t="shared" si="117"/>
        <v/>
      </c>
      <c r="D12445" t="str">
        <f t="shared" si="118"/>
        <v/>
      </c>
      <c r="E12445" t="str">
        <f t="shared" si="119"/>
        <v/>
      </c>
    </row>
    <row r="12446" spans="1:5">
      <c r="A12446" t="str">
        <f t="shared" si="115"/>
        <v/>
      </c>
      <c r="B12446" t="str">
        <f t="shared" si="116"/>
        <v/>
      </c>
      <c r="C12446" t="str">
        <f t="shared" si="117"/>
        <v/>
      </c>
      <c r="D12446" t="str">
        <f t="shared" si="118"/>
        <v/>
      </c>
      <c r="E12446" t="str">
        <f t="shared" si="119"/>
        <v/>
      </c>
    </row>
    <row r="12447" spans="1:5">
      <c r="A12447" t="str">
        <f t="shared" si="115"/>
        <v/>
      </c>
      <c r="B12447" t="str">
        <f t="shared" si="116"/>
        <v/>
      </c>
      <c r="C12447" t="str">
        <f t="shared" si="117"/>
        <v/>
      </c>
      <c r="D12447" t="str">
        <f t="shared" si="118"/>
        <v/>
      </c>
      <c r="E12447" t="str">
        <f t="shared" si="119"/>
        <v/>
      </c>
    </row>
    <row r="12448" spans="1:5">
      <c r="A12448" t="str">
        <f t="shared" si="115"/>
        <v/>
      </c>
      <c r="B12448" t="str">
        <f t="shared" si="116"/>
        <v/>
      </c>
      <c r="C12448" t="str">
        <f t="shared" si="117"/>
        <v/>
      </c>
      <c r="D12448" t="str">
        <f t="shared" si="118"/>
        <v/>
      </c>
      <c r="E12448" t="str">
        <f t="shared" si="119"/>
        <v/>
      </c>
    </row>
    <row r="12449" spans="1:5">
      <c r="A12449" t="str">
        <f t="shared" si="115"/>
        <v/>
      </c>
      <c r="B12449" t="str">
        <f t="shared" si="116"/>
        <v/>
      </c>
      <c r="C12449" t="str">
        <f t="shared" si="117"/>
        <v/>
      </c>
      <c r="D12449" t="str">
        <f t="shared" si="118"/>
        <v/>
      </c>
      <c r="E12449" t="str">
        <f t="shared" si="119"/>
        <v/>
      </c>
    </row>
    <row r="12450" spans="1:5">
      <c r="A12450" t="str">
        <f t="shared" si="115"/>
        <v/>
      </c>
      <c r="B12450" t="str">
        <f t="shared" si="116"/>
        <v/>
      </c>
      <c r="C12450" t="str">
        <f t="shared" si="117"/>
        <v/>
      </c>
      <c r="D12450" t="str">
        <f t="shared" si="118"/>
        <v/>
      </c>
      <c r="E12450" t="str">
        <f t="shared" si="119"/>
        <v/>
      </c>
    </row>
    <row r="12451" spans="1:5">
      <c r="A12451" t="str">
        <f t="shared" si="115"/>
        <v/>
      </c>
      <c r="B12451" t="str">
        <f t="shared" si="116"/>
        <v/>
      </c>
      <c r="C12451" t="str">
        <f t="shared" si="117"/>
        <v/>
      </c>
      <c r="D12451" t="str">
        <f t="shared" si="118"/>
        <v/>
      </c>
      <c r="E12451" t="str">
        <f t="shared" si="119"/>
        <v/>
      </c>
    </row>
    <row r="12452" spans="1:5">
      <c r="A12452" t="str">
        <f t="shared" si="115"/>
        <v/>
      </c>
      <c r="B12452" t="str">
        <f t="shared" si="116"/>
        <v/>
      </c>
      <c r="C12452" t="str">
        <f t="shared" si="117"/>
        <v/>
      </c>
      <c r="D12452" t="str">
        <f t="shared" si="118"/>
        <v/>
      </c>
      <c r="E12452" t="str">
        <f t="shared" si="119"/>
        <v/>
      </c>
    </row>
    <row r="12453" spans="1:5">
      <c r="A12453" t="str">
        <f t="shared" si="115"/>
        <v/>
      </c>
      <c r="B12453" t="str">
        <f t="shared" si="116"/>
        <v/>
      </c>
      <c r="C12453" t="str">
        <f t="shared" si="117"/>
        <v/>
      </c>
      <c r="D12453" t="str">
        <f t="shared" si="118"/>
        <v/>
      </c>
      <c r="E12453" t="str">
        <f t="shared" si="119"/>
        <v/>
      </c>
    </row>
    <row r="12454" spans="1:5">
      <c r="A12454" t="str">
        <f t="shared" si="115"/>
        <v/>
      </c>
      <c r="B12454" t="str">
        <f t="shared" si="116"/>
        <v/>
      </c>
      <c r="C12454" t="str">
        <f t="shared" si="117"/>
        <v/>
      </c>
      <c r="D12454" t="str">
        <f t="shared" si="118"/>
        <v/>
      </c>
      <c r="E12454" t="str">
        <f t="shared" si="119"/>
        <v/>
      </c>
    </row>
    <row r="12455" spans="1:5">
      <c r="A12455" t="str">
        <f t="shared" si="115"/>
        <v/>
      </c>
      <c r="B12455" t="str">
        <f t="shared" si="116"/>
        <v/>
      </c>
      <c r="C12455" t="str">
        <f t="shared" si="117"/>
        <v/>
      </c>
      <c r="D12455" t="str">
        <f t="shared" si="118"/>
        <v/>
      </c>
      <c r="E12455" t="str">
        <f t="shared" si="119"/>
        <v/>
      </c>
    </row>
    <row r="12456" spans="1:5">
      <c r="A12456" t="str">
        <f t="shared" si="115"/>
        <v/>
      </c>
      <c r="B12456" t="str">
        <f t="shared" si="116"/>
        <v/>
      </c>
      <c r="C12456" t="str">
        <f t="shared" si="117"/>
        <v/>
      </c>
      <c r="D12456" t="str">
        <f t="shared" si="118"/>
        <v/>
      </c>
      <c r="E12456" t="str">
        <f t="shared" si="119"/>
        <v/>
      </c>
    </row>
    <row r="12457" spans="1:5">
      <c r="A12457" t="str">
        <f t="shared" si="115"/>
        <v/>
      </c>
      <c r="B12457" t="str">
        <f t="shared" si="116"/>
        <v/>
      </c>
      <c r="C12457" t="str">
        <f t="shared" si="117"/>
        <v/>
      </c>
      <c r="D12457" t="str">
        <f t="shared" si="118"/>
        <v/>
      </c>
      <c r="E12457" t="str">
        <f t="shared" si="119"/>
        <v/>
      </c>
    </row>
    <row r="12458" spans="1:5">
      <c r="A12458" t="str">
        <f t="shared" si="115"/>
        <v/>
      </c>
      <c r="B12458" t="str">
        <f t="shared" si="116"/>
        <v/>
      </c>
      <c r="C12458" t="str">
        <f t="shared" si="117"/>
        <v/>
      </c>
      <c r="D12458" t="str">
        <f t="shared" si="118"/>
        <v/>
      </c>
      <c r="E12458" t="str">
        <f t="shared" si="119"/>
        <v/>
      </c>
    </row>
    <row r="12459" spans="1:5">
      <c r="A12459" t="str">
        <f t="shared" si="115"/>
        <v/>
      </c>
      <c r="B12459" t="str">
        <f t="shared" si="116"/>
        <v/>
      </c>
      <c r="C12459" t="str">
        <f t="shared" si="117"/>
        <v/>
      </c>
      <c r="D12459" t="str">
        <f t="shared" si="118"/>
        <v/>
      </c>
      <c r="E12459" t="str">
        <f t="shared" si="119"/>
        <v/>
      </c>
    </row>
    <row r="12460" spans="1:5">
      <c r="A12460" t="str">
        <f t="shared" si="115"/>
        <v/>
      </c>
      <c r="B12460" t="str">
        <f t="shared" si="116"/>
        <v/>
      </c>
      <c r="C12460" t="str">
        <f t="shared" si="117"/>
        <v/>
      </c>
      <c r="D12460" t="str">
        <f t="shared" si="118"/>
        <v/>
      </c>
      <c r="E12460" t="str">
        <f t="shared" si="119"/>
        <v/>
      </c>
    </row>
    <row r="12461" spans="1:5">
      <c r="A12461" t="str">
        <f t="shared" si="115"/>
        <v/>
      </c>
      <c r="B12461" t="str">
        <f t="shared" si="116"/>
        <v/>
      </c>
      <c r="C12461" t="str">
        <f t="shared" si="117"/>
        <v/>
      </c>
      <c r="D12461" t="str">
        <f t="shared" si="118"/>
        <v/>
      </c>
      <c r="E12461" t="str">
        <f t="shared" si="119"/>
        <v/>
      </c>
    </row>
    <row r="12462" spans="1:5">
      <c r="A12462" t="str">
        <f t="shared" si="115"/>
        <v/>
      </c>
      <c r="B12462" t="str">
        <f t="shared" si="116"/>
        <v/>
      </c>
      <c r="C12462" t="str">
        <f t="shared" si="117"/>
        <v/>
      </c>
      <c r="D12462" t="str">
        <f t="shared" si="118"/>
        <v/>
      </c>
      <c r="E12462" t="str">
        <f t="shared" si="119"/>
        <v/>
      </c>
    </row>
    <row r="12463" spans="1:5">
      <c r="A12463" t="str">
        <f t="shared" si="115"/>
        <v/>
      </c>
      <c r="B12463" t="str">
        <f t="shared" si="116"/>
        <v/>
      </c>
      <c r="C12463" t="str">
        <f t="shared" si="117"/>
        <v/>
      </c>
      <c r="D12463" t="str">
        <f t="shared" si="118"/>
        <v/>
      </c>
      <c r="E12463" t="str">
        <f t="shared" si="119"/>
        <v/>
      </c>
    </row>
    <row r="12464" spans="1:5">
      <c r="A12464" t="str">
        <f t="shared" si="115"/>
        <v/>
      </c>
      <c r="B12464" t="str">
        <f t="shared" si="116"/>
        <v/>
      </c>
      <c r="C12464" t="str">
        <f t="shared" si="117"/>
        <v/>
      </c>
      <c r="D12464" t="str">
        <f t="shared" si="118"/>
        <v/>
      </c>
      <c r="E12464" t="str">
        <f t="shared" si="119"/>
        <v/>
      </c>
    </row>
    <row r="12465" spans="1:5">
      <c r="A12465" t="str">
        <f t="shared" si="115"/>
        <v/>
      </c>
      <c r="B12465" t="str">
        <f t="shared" si="116"/>
        <v/>
      </c>
      <c r="C12465" t="str">
        <f t="shared" si="117"/>
        <v/>
      </c>
      <c r="D12465" t="str">
        <f t="shared" si="118"/>
        <v/>
      </c>
      <c r="E12465" t="str">
        <f t="shared" si="119"/>
        <v/>
      </c>
    </row>
    <row r="12466" spans="1:5">
      <c r="A12466" t="str">
        <f t="shared" si="115"/>
        <v/>
      </c>
      <c r="B12466" t="str">
        <f t="shared" si="116"/>
        <v/>
      </c>
      <c r="C12466" t="str">
        <f t="shared" si="117"/>
        <v/>
      </c>
      <c r="D12466" t="str">
        <f t="shared" si="118"/>
        <v/>
      </c>
      <c r="E12466" t="str">
        <f t="shared" si="119"/>
        <v/>
      </c>
    </row>
    <row r="12467" spans="1:5">
      <c r="A12467" t="str">
        <f t="shared" si="115"/>
        <v/>
      </c>
      <c r="B12467" t="str">
        <f t="shared" si="116"/>
        <v/>
      </c>
      <c r="C12467" t="str">
        <f t="shared" si="117"/>
        <v/>
      </c>
      <c r="D12467" t="str">
        <f t="shared" si="118"/>
        <v/>
      </c>
      <c r="E12467" t="str">
        <f t="shared" si="119"/>
        <v/>
      </c>
    </row>
    <row r="12468" spans="1:5">
      <c r="A12468" t="str">
        <f t="shared" si="115"/>
        <v/>
      </c>
      <c r="B12468" t="str">
        <f t="shared" si="116"/>
        <v/>
      </c>
      <c r="C12468" t="str">
        <f t="shared" si="117"/>
        <v/>
      </c>
      <c r="D12468" t="str">
        <f t="shared" si="118"/>
        <v/>
      </c>
      <c r="E12468" t="str">
        <f t="shared" si="119"/>
        <v/>
      </c>
    </row>
    <row r="12469" spans="1:5">
      <c r="A12469" t="str">
        <f t="shared" si="115"/>
        <v/>
      </c>
      <c r="B12469" t="str">
        <f t="shared" si="116"/>
        <v/>
      </c>
      <c r="C12469" t="str">
        <f t="shared" si="117"/>
        <v/>
      </c>
      <c r="D12469" t="str">
        <f t="shared" si="118"/>
        <v/>
      </c>
      <c r="E12469" t="str">
        <f t="shared" si="119"/>
        <v/>
      </c>
    </row>
    <row r="12470" spans="1:5">
      <c r="A12470" t="str">
        <f t="shared" si="115"/>
        <v/>
      </c>
      <c r="B12470" t="str">
        <f t="shared" si="116"/>
        <v/>
      </c>
      <c r="C12470" t="str">
        <f t="shared" si="117"/>
        <v/>
      </c>
      <c r="D12470" t="str">
        <f t="shared" si="118"/>
        <v/>
      </c>
      <c r="E12470" t="str">
        <f t="shared" si="119"/>
        <v/>
      </c>
    </row>
    <row r="12471" spans="1:5">
      <c r="A12471" t="str">
        <f t="shared" si="115"/>
        <v/>
      </c>
      <c r="B12471" t="str">
        <f t="shared" si="116"/>
        <v/>
      </c>
      <c r="C12471" t="str">
        <f t="shared" si="117"/>
        <v/>
      </c>
      <c r="D12471" t="str">
        <f t="shared" si="118"/>
        <v/>
      </c>
      <c r="E12471" t="str">
        <f t="shared" si="119"/>
        <v/>
      </c>
    </row>
    <row r="12472" spans="1:5">
      <c r="A12472" t="str">
        <f t="shared" si="115"/>
        <v/>
      </c>
      <c r="B12472" t="str">
        <f t="shared" si="116"/>
        <v/>
      </c>
      <c r="C12472" t="str">
        <f t="shared" si="117"/>
        <v/>
      </c>
      <c r="D12472" t="str">
        <f t="shared" si="118"/>
        <v/>
      </c>
      <c r="E12472" t="str">
        <f t="shared" si="119"/>
        <v/>
      </c>
    </row>
    <row r="12473" spans="1:5">
      <c r="A12473" t="str">
        <f t="shared" si="115"/>
        <v/>
      </c>
      <c r="B12473" t="str">
        <f t="shared" si="116"/>
        <v/>
      </c>
      <c r="C12473" t="str">
        <f t="shared" si="117"/>
        <v/>
      </c>
      <c r="D12473" t="str">
        <f t="shared" si="118"/>
        <v/>
      </c>
      <c r="E12473" t="str">
        <f t="shared" si="119"/>
        <v/>
      </c>
    </row>
    <row r="12474" spans="1:5">
      <c r="A12474" t="str">
        <f t="shared" si="115"/>
        <v/>
      </c>
      <c r="B12474" t="str">
        <f t="shared" si="116"/>
        <v/>
      </c>
      <c r="C12474" t="str">
        <f t="shared" si="117"/>
        <v/>
      </c>
      <c r="D12474" t="str">
        <f t="shared" si="118"/>
        <v/>
      </c>
      <c r="E12474" t="str">
        <f t="shared" si="119"/>
        <v/>
      </c>
    </row>
    <row r="12475" spans="1:5">
      <c r="A12475" t="str">
        <f t="shared" si="115"/>
        <v/>
      </c>
      <c r="B12475" t="str">
        <f t="shared" si="116"/>
        <v/>
      </c>
      <c r="C12475" t="str">
        <f t="shared" si="117"/>
        <v/>
      </c>
      <c r="D12475" t="str">
        <f t="shared" si="118"/>
        <v/>
      </c>
      <c r="E12475" t="str">
        <f t="shared" si="119"/>
        <v/>
      </c>
    </row>
    <row r="12476" spans="1:5">
      <c r="A12476" t="str">
        <f t="shared" si="115"/>
        <v/>
      </c>
      <c r="B12476" t="str">
        <f t="shared" si="116"/>
        <v/>
      </c>
      <c r="C12476" t="str">
        <f t="shared" si="117"/>
        <v/>
      </c>
      <c r="D12476" t="str">
        <f t="shared" si="118"/>
        <v/>
      </c>
      <c r="E12476" t="str">
        <f t="shared" si="119"/>
        <v/>
      </c>
    </row>
    <row r="12477" spans="1:5">
      <c r="A12477" t="str">
        <f t="shared" si="115"/>
        <v/>
      </c>
      <c r="B12477" t="str">
        <f t="shared" si="116"/>
        <v/>
      </c>
      <c r="C12477" t="str">
        <f t="shared" si="117"/>
        <v/>
      </c>
      <c r="D12477" t="str">
        <f t="shared" si="118"/>
        <v/>
      </c>
      <c r="E12477" t="str">
        <f t="shared" si="119"/>
        <v/>
      </c>
    </row>
    <row r="12478" spans="1:5">
      <c r="A12478" t="str">
        <f t="shared" si="115"/>
        <v/>
      </c>
      <c r="B12478" t="str">
        <f t="shared" si="116"/>
        <v/>
      </c>
      <c r="C12478" t="str">
        <f t="shared" si="117"/>
        <v/>
      </c>
      <c r="D12478" t="str">
        <f t="shared" si="118"/>
        <v/>
      </c>
      <c r="E12478" t="str">
        <f t="shared" si="119"/>
        <v/>
      </c>
    </row>
    <row r="12479" spans="1:5">
      <c r="A12479" t="str">
        <f t="shared" si="115"/>
        <v/>
      </c>
      <c r="B12479" t="str">
        <f t="shared" si="116"/>
        <v/>
      </c>
      <c r="C12479" t="str">
        <f t="shared" si="117"/>
        <v/>
      </c>
      <c r="D12479" t="str">
        <f t="shared" si="118"/>
        <v/>
      </c>
      <c r="E12479" t="str">
        <f t="shared" si="119"/>
        <v/>
      </c>
    </row>
    <row r="12480" spans="1:5">
      <c r="A12480" t="str">
        <f t="shared" si="115"/>
        <v/>
      </c>
      <c r="B12480" t="str">
        <f t="shared" si="116"/>
        <v/>
      </c>
      <c r="C12480" t="str">
        <f t="shared" si="117"/>
        <v/>
      </c>
      <c r="D12480" t="str">
        <f t="shared" si="118"/>
        <v/>
      </c>
      <c r="E12480" t="str">
        <f t="shared" si="119"/>
        <v/>
      </c>
    </row>
    <row r="12481" spans="1:5">
      <c r="A12481" t="str">
        <f t="shared" si="115"/>
        <v/>
      </c>
      <c r="B12481" t="str">
        <f t="shared" si="116"/>
        <v/>
      </c>
      <c r="C12481" t="str">
        <f t="shared" si="117"/>
        <v/>
      </c>
      <c r="D12481" t="str">
        <f t="shared" si="118"/>
        <v/>
      </c>
      <c r="E12481" t="str">
        <f t="shared" si="119"/>
        <v/>
      </c>
    </row>
    <row r="12482" spans="1:5">
      <c r="A12482" t="str">
        <f t="shared" si="115"/>
        <v/>
      </c>
      <c r="B12482" t="str">
        <f t="shared" si="116"/>
        <v/>
      </c>
      <c r="C12482" t="str">
        <f t="shared" si="117"/>
        <v/>
      </c>
      <c r="D12482" t="str">
        <f t="shared" si="118"/>
        <v/>
      </c>
      <c r="E12482" t="str">
        <f t="shared" si="119"/>
        <v/>
      </c>
    </row>
    <row r="12483" spans="1:5">
      <c r="A12483" t="str">
        <f t="shared" si="115"/>
        <v/>
      </c>
      <c r="B12483" t="str">
        <f t="shared" si="116"/>
        <v/>
      </c>
      <c r="C12483" t="str">
        <f t="shared" si="117"/>
        <v/>
      </c>
      <c r="D12483" t="str">
        <f t="shared" si="118"/>
        <v/>
      </c>
      <c r="E12483" t="str">
        <f t="shared" si="119"/>
        <v/>
      </c>
    </row>
    <row r="12484" spans="1:5">
      <c r="A12484" t="str">
        <f t="shared" ref="A12484:A12547" si="120">IF(ISNUMBER(A12483),IF(A12483+H$1&lt;=5,A12483+H$1,""),"")</f>
        <v/>
      </c>
      <c r="B12484" t="str">
        <f t="shared" ref="B12484:B12547" si="121">IF(ISNUMBER($A12483),10-2*A12484,"")</f>
        <v/>
      </c>
      <c r="C12484" t="str">
        <f t="shared" ref="C12484:C12547" si="122">IF(ISNUMBER($A12483),B12484^2,"")</f>
        <v/>
      </c>
      <c r="D12484" t="str">
        <f t="shared" ref="D12484:D12547" si="123">IF(ISNUMBER($A12483),A12484,"")</f>
        <v/>
      </c>
      <c r="E12484" t="str">
        <f t="shared" ref="E12484:E12547" si="124">IF(ISNUMBER($A12483),C12484*D12484,"")</f>
        <v/>
      </c>
    </row>
    <row r="12485" spans="1:5">
      <c r="A12485" t="str">
        <f t="shared" si="120"/>
        <v/>
      </c>
      <c r="B12485" t="str">
        <f t="shared" si="121"/>
        <v/>
      </c>
      <c r="C12485" t="str">
        <f t="shared" si="122"/>
        <v/>
      </c>
      <c r="D12485" t="str">
        <f t="shared" si="123"/>
        <v/>
      </c>
      <c r="E12485" t="str">
        <f t="shared" si="124"/>
        <v/>
      </c>
    </row>
    <row r="12486" spans="1:5">
      <c r="A12486" t="str">
        <f t="shared" si="120"/>
        <v/>
      </c>
      <c r="B12486" t="str">
        <f t="shared" si="121"/>
        <v/>
      </c>
      <c r="C12486" t="str">
        <f t="shared" si="122"/>
        <v/>
      </c>
      <c r="D12486" t="str">
        <f t="shared" si="123"/>
        <v/>
      </c>
      <c r="E12486" t="str">
        <f t="shared" si="124"/>
        <v/>
      </c>
    </row>
    <row r="12487" spans="1:5">
      <c r="A12487" t="str">
        <f t="shared" si="120"/>
        <v/>
      </c>
      <c r="B12487" t="str">
        <f t="shared" si="121"/>
        <v/>
      </c>
      <c r="C12487" t="str">
        <f t="shared" si="122"/>
        <v/>
      </c>
      <c r="D12487" t="str">
        <f t="shared" si="123"/>
        <v/>
      </c>
      <c r="E12487" t="str">
        <f t="shared" si="124"/>
        <v/>
      </c>
    </row>
    <row r="12488" spans="1:5">
      <c r="A12488" t="str">
        <f t="shared" si="120"/>
        <v/>
      </c>
      <c r="B12488" t="str">
        <f t="shared" si="121"/>
        <v/>
      </c>
      <c r="C12488" t="str">
        <f t="shared" si="122"/>
        <v/>
      </c>
      <c r="D12488" t="str">
        <f t="shared" si="123"/>
        <v/>
      </c>
      <c r="E12488" t="str">
        <f t="shared" si="124"/>
        <v/>
      </c>
    </row>
    <row r="12489" spans="1:5">
      <c r="A12489" t="str">
        <f t="shared" si="120"/>
        <v/>
      </c>
      <c r="B12489" t="str">
        <f t="shared" si="121"/>
        <v/>
      </c>
      <c r="C12489" t="str">
        <f t="shared" si="122"/>
        <v/>
      </c>
      <c r="D12489" t="str">
        <f t="shared" si="123"/>
        <v/>
      </c>
      <c r="E12489" t="str">
        <f t="shared" si="124"/>
        <v/>
      </c>
    </row>
    <row r="12490" spans="1:5">
      <c r="A12490" t="str">
        <f t="shared" si="120"/>
        <v/>
      </c>
      <c r="B12490" t="str">
        <f t="shared" si="121"/>
        <v/>
      </c>
      <c r="C12490" t="str">
        <f t="shared" si="122"/>
        <v/>
      </c>
      <c r="D12490" t="str">
        <f t="shared" si="123"/>
        <v/>
      </c>
      <c r="E12490" t="str">
        <f t="shared" si="124"/>
        <v/>
      </c>
    </row>
    <row r="12491" spans="1:5">
      <c r="A12491" t="str">
        <f t="shared" si="120"/>
        <v/>
      </c>
      <c r="B12491" t="str">
        <f t="shared" si="121"/>
        <v/>
      </c>
      <c r="C12491" t="str">
        <f t="shared" si="122"/>
        <v/>
      </c>
      <c r="D12491" t="str">
        <f t="shared" si="123"/>
        <v/>
      </c>
      <c r="E12491" t="str">
        <f t="shared" si="124"/>
        <v/>
      </c>
    </row>
    <row r="12492" spans="1:5">
      <c r="A12492" t="str">
        <f t="shared" si="120"/>
        <v/>
      </c>
      <c r="B12492" t="str">
        <f t="shared" si="121"/>
        <v/>
      </c>
      <c r="C12492" t="str">
        <f t="shared" si="122"/>
        <v/>
      </c>
      <c r="D12492" t="str">
        <f t="shared" si="123"/>
        <v/>
      </c>
      <c r="E12492" t="str">
        <f t="shared" si="124"/>
        <v/>
      </c>
    </row>
    <row r="12493" spans="1:5">
      <c r="A12493" t="str">
        <f t="shared" si="120"/>
        <v/>
      </c>
      <c r="B12493" t="str">
        <f t="shared" si="121"/>
        <v/>
      </c>
      <c r="C12493" t="str">
        <f t="shared" si="122"/>
        <v/>
      </c>
      <c r="D12493" t="str">
        <f t="shared" si="123"/>
        <v/>
      </c>
      <c r="E12493" t="str">
        <f t="shared" si="124"/>
        <v/>
      </c>
    </row>
    <row r="12494" spans="1:5">
      <c r="A12494" t="str">
        <f t="shared" si="120"/>
        <v/>
      </c>
      <c r="B12494" t="str">
        <f t="shared" si="121"/>
        <v/>
      </c>
      <c r="C12494" t="str">
        <f t="shared" si="122"/>
        <v/>
      </c>
      <c r="D12494" t="str">
        <f t="shared" si="123"/>
        <v/>
      </c>
      <c r="E12494" t="str">
        <f t="shared" si="124"/>
        <v/>
      </c>
    </row>
    <row r="12495" spans="1:5">
      <c r="A12495" t="str">
        <f t="shared" si="120"/>
        <v/>
      </c>
      <c r="B12495" t="str">
        <f t="shared" si="121"/>
        <v/>
      </c>
      <c r="C12495" t="str">
        <f t="shared" si="122"/>
        <v/>
      </c>
      <c r="D12495" t="str">
        <f t="shared" si="123"/>
        <v/>
      </c>
      <c r="E12495" t="str">
        <f t="shared" si="124"/>
        <v/>
      </c>
    </row>
    <row r="12496" spans="1:5">
      <c r="A12496" t="str">
        <f t="shared" si="120"/>
        <v/>
      </c>
      <c r="B12496" t="str">
        <f t="shared" si="121"/>
        <v/>
      </c>
      <c r="C12496" t="str">
        <f t="shared" si="122"/>
        <v/>
      </c>
      <c r="D12496" t="str">
        <f t="shared" si="123"/>
        <v/>
      </c>
      <c r="E12496" t="str">
        <f t="shared" si="124"/>
        <v/>
      </c>
    </row>
    <row r="12497" spans="1:5">
      <c r="A12497" t="str">
        <f t="shared" si="120"/>
        <v/>
      </c>
      <c r="B12497" t="str">
        <f t="shared" si="121"/>
        <v/>
      </c>
      <c r="C12497" t="str">
        <f t="shared" si="122"/>
        <v/>
      </c>
      <c r="D12497" t="str">
        <f t="shared" si="123"/>
        <v/>
      </c>
      <c r="E12497" t="str">
        <f t="shared" si="124"/>
        <v/>
      </c>
    </row>
    <row r="12498" spans="1:5">
      <c r="A12498" t="str">
        <f t="shared" si="120"/>
        <v/>
      </c>
      <c r="B12498" t="str">
        <f t="shared" si="121"/>
        <v/>
      </c>
      <c r="C12498" t="str">
        <f t="shared" si="122"/>
        <v/>
      </c>
      <c r="D12498" t="str">
        <f t="shared" si="123"/>
        <v/>
      </c>
      <c r="E12498" t="str">
        <f t="shared" si="124"/>
        <v/>
      </c>
    </row>
    <row r="12499" spans="1:5">
      <c r="A12499" t="str">
        <f t="shared" si="120"/>
        <v/>
      </c>
      <c r="B12499" t="str">
        <f t="shared" si="121"/>
        <v/>
      </c>
      <c r="C12499" t="str">
        <f t="shared" si="122"/>
        <v/>
      </c>
      <c r="D12499" t="str">
        <f t="shared" si="123"/>
        <v/>
      </c>
      <c r="E12499" t="str">
        <f t="shared" si="124"/>
        <v/>
      </c>
    </row>
    <row r="12500" spans="1:5">
      <c r="A12500" t="str">
        <f t="shared" si="120"/>
        <v/>
      </c>
      <c r="B12500" t="str">
        <f t="shared" si="121"/>
        <v/>
      </c>
      <c r="C12500" t="str">
        <f t="shared" si="122"/>
        <v/>
      </c>
      <c r="D12500" t="str">
        <f t="shared" si="123"/>
        <v/>
      </c>
      <c r="E12500" t="str">
        <f t="shared" si="124"/>
        <v/>
      </c>
    </row>
    <row r="12501" spans="1:5">
      <c r="A12501" t="str">
        <f t="shared" si="120"/>
        <v/>
      </c>
      <c r="B12501" t="str">
        <f t="shared" si="121"/>
        <v/>
      </c>
      <c r="C12501" t="str">
        <f t="shared" si="122"/>
        <v/>
      </c>
      <c r="D12501" t="str">
        <f t="shared" si="123"/>
        <v/>
      </c>
      <c r="E12501" t="str">
        <f t="shared" si="124"/>
        <v/>
      </c>
    </row>
    <row r="12502" spans="1:5">
      <c r="A12502" t="str">
        <f t="shared" si="120"/>
        <v/>
      </c>
      <c r="B12502" t="str">
        <f t="shared" si="121"/>
        <v/>
      </c>
      <c r="C12502" t="str">
        <f t="shared" si="122"/>
        <v/>
      </c>
      <c r="D12502" t="str">
        <f t="shared" si="123"/>
        <v/>
      </c>
      <c r="E12502" t="str">
        <f t="shared" si="124"/>
        <v/>
      </c>
    </row>
    <row r="12503" spans="1:5">
      <c r="A12503" t="str">
        <f t="shared" si="120"/>
        <v/>
      </c>
      <c r="B12503" t="str">
        <f t="shared" si="121"/>
        <v/>
      </c>
      <c r="C12503" t="str">
        <f t="shared" si="122"/>
        <v/>
      </c>
      <c r="D12503" t="str">
        <f t="shared" si="123"/>
        <v/>
      </c>
      <c r="E12503" t="str">
        <f t="shared" si="124"/>
        <v/>
      </c>
    </row>
    <row r="12504" spans="1:5">
      <c r="A12504" t="str">
        <f t="shared" si="120"/>
        <v/>
      </c>
      <c r="B12504" t="str">
        <f t="shared" si="121"/>
        <v/>
      </c>
      <c r="C12504" t="str">
        <f t="shared" si="122"/>
        <v/>
      </c>
      <c r="D12504" t="str">
        <f t="shared" si="123"/>
        <v/>
      </c>
      <c r="E12504" t="str">
        <f t="shared" si="124"/>
        <v/>
      </c>
    </row>
    <row r="12505" spans="1:5">
      <c r="A12505" t="str">
        <f t="shared" si="120"/>
        <v/>
      </c>
      <c r="B12505" t="str">
        <f t="shared" si="121"/>
        <v/>
      </c>
      <c r="C12505" t="str">
        <f t="shared" si="122"/>
        <v/>
      </c>
      <c r="D12505" t="str">
        <f t="shared" si="123"/>
        <v/>
      </c>
      <c r="E12505" t="str">
        <f t="shared" si="124"/>
        <v/>
      </c>
    </row>
    <row r="12506" spans="1:5">
      <c r="A12506" t="str">
        <f t="shared" si="120"/>
        <v/>
      </c>
      <c r="B12506" t="str">
        <f t="shared" si="121"/>
        <v/>
      </c>
      <c r="C12506" t="str">
        <f t="shared" si="122"/>
        <v/>
      </c>
      <c r="D12506" t="str">
        <f t="shared" si="123"/>
        <v/>
      </c>
      <c r="E12506" t="str">
        <f t="shared" si="124"/>
        <v/>
      </c>
    </row>
    <row r="12507" spans="1:5">
      <c r="A12507" t="str">
        <f t="shared" si="120"/>
        <v/>
      </c>
      <c r="B12507" t="str">
        <f t="shared" si="121"/>
        <v/>
      </c>
      <c r="C12507" t="str">
        <f t="shared" si="122"/>
        <v/>
      </c>
      <c r="D12507" t="str">
        <f t="shared" si="123"/>
        <v/>
      </c>
      <c r="E12507" t="str">
        <f t="shared" si="124"/>
        <v/>
      </c>
    </row>
    <row r="12508" spans="1:5">
      <c r="A12508" t="str">
        <f t="shared" si="120"/>
        <v/>
      </c>
      <c r="B12508" t="str">
        <f t="shared" si="121"/>
        <v/>
      </c>
      <c r="C12508" t="str">
        <f t="shared" si="122"/>
        <v/>
      </c>
      <c r="D12508" t="str">
        <f t="shared" si="123"/>
        <v/>
      </c>
      <c r="E12508" t="str">
        <f t="shared" si="124"/>
        <v/>
      </c>
    </row>
    <row r="12509" spans="1:5">
      <c r="A12509" t="str">
        <f t="shared" si="120"/>
        <v/>
      </c>
      <c r="B12509" t="str">
        <f t="shared" si="121"/>
        <v/>
      </c>
      <c r="C12509" t="str">
        <f t="shared" si="122"/>
        <v/>
      </c>
      <c r="D12509" t="str">
        <f t="shared" si="123"/>
        <v/>
      </c>
      <c r="E12509" t="str">
        <f t="shared" si="124"/>
        <v/>
      </c>
    </row>
    <row r="12510" spans="1:5">
      <c r="A12510" t="str">
        <f t="shared" si="120"/>
        <v/>
      </c>
      <c r="B12510" t="str">
        <f t="shared" si="121"/>
        <v/>
      </c>
      <c r="C12510" t="str">
        <f t="shared" si="122"/>
        <v/>
      </c>
      <c r="D12510" t="str">
        <f t="shared" si="123"/>
        <v/>
      </c>
      <c r="E12510" t="str">
        <f t="shared" si="124"/>
        <v/>
      </c>
    </row>
    <row r="12511" spans="1:5">
      <c r="A12511" t="str">
        <f t="shared" si="120"/>
        <v/>
      </c>
      <c r="B12511" t="str">
        <f t="shared" si="121"/>
        <v/>
      </c>
      <c r="C12511" t="str">
        <f t="shared" si="122"/>
        <v/>
      </c>
      <c r="D12511" t="str">
        <f t="shared" si="123"/>
        <v/>
      </c>
      <c r="E12511" t="str">
        <f t="shared" si="124"/>
        <v/>
      </c>
    </row>
    <row r="12512" spans="1:5">
      <c r="A12512" t="str">
        <f t="shared" si="120"/>
        <v/>
      </c>
      <c r="B12512" t="str">
        <f t="shared" si="121"/>
        <v/>
      </c>
      <c r="C12512" t="str">
        <f t="shared" si="122"/>
        <v/>
      </c>
      <c r="D12512" t="str">
        <f t="shared" si="123"/>
        <v/>
      </c>
      <c r="E12512" t="str">
        <f t="shared" si="124"/>
        <v/>
      </c>
    </row>
    <row r="12513" spans="1:5">
      <c r="A12513" t="str">
        <f t="shared" si="120"/>
        <v/>
      </c>
      <c r="B12513" t="str">
        <f t="shared" si="121"/>
        <v/>
      </c>
      <c r="C12513" t="str">
        <f t="shared" si="122"/>
        <v/>
      </c>
      <c r="D12513" t="str">
        <f t="shared" si="123"/>
        <v/>
      </c>
      <c r="E12513" t="str">
        <f t="shared" si="124"/>
        <v/>
      </c>
    </row>
    <row r="12514" spans="1:5">
      <c r="A12514" t="str">
        <f t="shared" si="120"/>
        <v/>
      </c>
      <c r="B12514" t="str">
        <f t="shared" si="121"/>
        <v/>
      </c>
      <c r="C12514" t="str">
        <f t="shared" si="122"/>
        <v/>
      </c>
      <c r="D12514" t="str">
        <f t="shared" si="123"/>
        <v/>
      </c>
      <c r="E12514" t="str">
        <f t="shared" si="124"/>
        <v/>
      </c>
    </row>
    <row r="12515" spans="1:5">
      <c r="A12515" t="str">
        <f t="shared" si="120"/>
        <v/>
      </c>
      <c r="B12515" t="str">
        <f t="shared" si="121"/>
        <v/>
      </c>
      <c r="C12515" t="str">
        <f t="shared" si="122"/>
        <v/>
      </c>
      <c r="D12515" t="str">
        <f t="shared" si="123"/>
        <v/>
      </c>
      <c r="E12515" t="str">
        <f t="shared" si="124"/>
        <v/>
      </c>
    </row>
    <row r="12516" spans="1:5">
      <c r="A12516" t="str">
        <f t="shared" si="120"/>
        <v/>
      </c>
      <c r="B12516" t="str">
        <f t="shared" si="121"/>
        <v/>
      </c>
      <c r="C12516" t="str">
        <f t="shared" si="122"/>
        <v/>
      </c>
      <c r="D12516" t="str">
        <f t="shared" si="123"/>
        <v/>
      </c>
      <c r="E12516" t="str">
        <f t="shared" si="124"/>
        <v/>
      </c>
    </row>
    <row r="12517" spans="1:5">
      <c r="A12517" t="str">
        <f t="shared" si="120"/>
        <v/>
      </c>
      <c r="B12517" t="str">
        <f t="shared" si="121"/>
        <v/>
      </c>
      <c r="C12517" t="str">
        <f t="shared" si="122"/>
        <v/>
      </c>
      <c r="D12517" t="str">
        <f t="shared" si="123"/>
        <v/>
      </c>
      <c r="E12517" t="str">
        <f t="shared" si="124"/>
        <v/>
      </c>
    </row>
    <row r="12518" spans="1:5">
      <c r="A12518" t="str">
        <f t="shared" si="120"/>
        <v/>
      </c>
      <c r="B12518" t="str">
        <f t="shared" si="121"/>
        <v/>
      </c>
      <c r="C12518" t="str">
        <f t="shared" si="122"/>
        <v/>
      </c>
      <c r="D12518" t="str">
        <f t="shared" si="123"/>
        <v/>
      </c>
      <c r="E12518" t="str">
        <f t="shared" si="124"/>
        <v/>
      </c>
    </row>
    <row r="12519" spans="1:5">
      <c r="A12519" t="str">
        <f t="shared" si="120"/>
        <v/>
      </c>
      <c r="B12519" t="str">
        <f t="shared" si="121"/>
        <v/>
      </c>
      <c r="C12519" t="str">
        <f t="shared" si="122"/>
        <v/>
      </c>
      <c r="D12519" t="str">
        <f t="shared" si="123"/>
        <v/>
      </c>
      <c r="E12519" t="str">
        <f t="shared" si="124"/>
        <v/>
      </c>
    </row>
    <row r="12520" spans="1:5">
      <c r="A12520" t="str">
        <f t="shared" si="120"/>
        <v/>
      </c>
      <c r="B12520" t="str">
        <f t="shared" si="121"/>
        <v/>
      </c>
      <c r="C12520" t="str">
        <f t="shared" si="122"/>
        <v/>
      </c>
      <c r="D12520" t="str">
        <f t="shared" si="123"/>
        <v/>
      </c>
      <c r="E12520" t="str">
        <f t="shared" si="124"/>
        <v/>
      </c>
    </row>
    <row r="12521" spans="1:5">
      <c r="A12521" t="str">
        <f t="shared" si="120"/>
        <v/>
      </c>
      <c r="B12521" t="str">
        <f t="shared" si="121"/>
        <v/>
      </c>
      <c r="C12521" t="str">
        <f t="shared" si="122"/>
        <v/>
      </c>
      <c r="D12521" t="str">
        <f t="shared" si="123"/>
        <v/>
      </c>
      <c r="E12521" t="str">
        <f t="shared" si="124"/>
        <v/>
      </c>
    </row>
    <row r="12522" spans="1:5">
      <c r="A12522" t="str">
        <f t="shared" si="120"/>
        <v/>
      </c>
      <c r="B12522" t="str">
        <f t="shared" si="121"/>
        <v/>
      </c>
      <c r="C12522" t="str">
        <f t="shared" si="122"/>
        <v/>
      </c>
      <c r="D12522" t="str">
        <f t="shared" si="123"/>
        <v/>
      </c>
      <c r="E12522" t="str">
        <f t="shared" si="124"/>
        <v/>
      </c>
    </row>
    <row r="12523" spans="1:5">
      <c r="A12523" t="str">
        <f t="shared" si="120"/>
        <v/>
      </c>
      <c r="B12523" t="str">
        <f t="shared" si="121"/>
        <v/>
      </c>
      <c r="C12523" t="str">
        <f t="shared" si="122"/>
        <v/>
      </c>
      <c r="D12523" t="str">
        <f t="shared" si="123"/>
        <v/>
      </c>
      <c r="E12523" t="str">
        <f t="shared" si="124"/>
        <v/>
      </c>
    </row>
    <row r="12524" spans="1:5">
      <c r="A12524" t="str">
        <f t="shared" si="120"/>
        <v/>
      </c>
      <c r="B12524" t="str">
        <f t="shared" si="121"/>
        <v/>
      </c>
      <c r="C12524" t="str">
        <f t="shared" si="122"/>
        <v/>
      </c>
      <c r="D12524" t="str">
        <f t="shared" si="123"/>
        <v/>
      </c>
      <c r="E12524" t="str">
        <f t="shared" si="124"/>
        <v/>
      </c>
    </row>
    <row r="12525" spans="1:5">
      <c r="A12525" t="str">
        <f t="shared" si="120"/>
        <v/>
      </c>
      <c r="B12525" t="str">
        <f t="shared" si="121"/>
        <v/>
      </c>
      <c r="C12525" t="str">
        <f t="shared" si="122"/>
        <v/>
      </c>
      <c r="D12525" t="str">
        <f t="shared" si="123"/>
        <v/>
      </c>
      <c r="E12525" t="str">
        <f t="shared" si="124"/>
        <v/>
      </c>
    </row>
    <row r="12526" spans="1:5">
      <c r="A12526" t="str">
        <f t="shared" si="120"/>
        <v/>
      </c>
      <c r="B12526" t="str">
        <f t="shared" si="121"/>
        <v/>
      </c>
      <c r="C12526" t="str">
        <f t="shared" si="122"/>
        <v/>
      </c>
      <c r="D12526" t="str">
        <f t="shared" si="123"/>
        <v/>
      </c>
      <c r="E12526" t="str">
        <f t="shared" si="124"/>
        <v/>
      </c>
    </row>
    <row r="12527" spans="1:5">
      <c r="A12527" t="str">
        <f t="shared" si="120"/>
        <v/>
      </c>
      <c r="B12527" t="str">
        <f t="shared" si="121"/>
        <v/>
      </c>
      <c r="C12527" t="str">
        <f t="shared" si="122"/>
        <v/>
      </c>
      <c r="D12527" t="str">
        <f t="shared" si="123"/>
        <v/>
      </c>
      <c r="E12527" t="str">
        <f t="shared" si="124"/>
        <v/>
      </c>
    </row>
    <row r="12528" spans="1:5">
      <c r="A12528" t="str">
        <f t="shared" si="120"/>
        <v/>
      </c>
      <c r="B12528" t="str">
        <f t="shared" si="121"/>
        <v/>
      </c>
      <c r="C12528" t="str">
        <f t="shared" si="122"/>
        <v/>
      </c>
      <c r="D12528" t="str">
        <f t="shared" si="123"/>
        <v/>
      </c>
      <c r="E12528" t="str">
        <f t="shared" si="124"/>
        <v/>
      </c>
    </row>
    <row r="12529" spans="1:5">
      <c r="A12529" t="str">
        <f t="shared" si="120"/>
        <v/>
      </c>
      <c r="B12529" t="str">
        <f t="shared" si="121"/>
        <v/>
      </c>
      <c r="C12529" t="str">
        <f t="shared" si="122"/>
        <v/>
      </c>
      <c r="D12529" t="str">
        <f t="shared" si="123"/>
        <v/>
      </c>
      <c r="E12529" t="str">
        <f t="shared" si="124"/>
        <v/>
      </c>
    </row>
    <row r="12530" spans="1:5">
      <c r="A12530" t="str">
        <f t="shared" si="120"/>
        <v/>
      </c>
      <c r="B12530" t="str">
        <f t="shared" si="121"/>
        <v/>
      </c>
      <c r="C12530" t="str">
        <f t="shared" si="122"/>
        <v/>
      </c>
      <c r="D12530" t="str">
        <f t="shared" si="123"/>
        <v/>
      </c>
      <c r="E12530" t="str">
        <f t="shared" si="124"/>
        <v/>
      </c>
    </row>
    <row r="12531" spans="1:5">
      <c r="A12531" t="str">
        <f t="shared" si="120"/>
        <v/>
      </c>
      <c r="B12531" t="str">
        <f t="shared" si="121"/>
        <v/>
      </c>
      <c r="C12531" t="str">
        <f t="shared" si="122"/>
        <v/>
      </c>
      <c r="D12531" t="str">
        <f t="shared" si="123"/>
        <v/>
      </c>
      <c r="E12531" t="str">
        <f t="shared" si="124"/>
        <v/>
      </c>
    </row>
    <row r="12532" spans="1:5">
      <c r="A12532" t="str">
        <f t="shared" si="120"/>
        <v/>
      </c>
      <c r="B12532" t="str">
        <f t="shared" si="121"/>
        <v/>
      </c>
      <c r="C12532" t="str">
        <f t="shared" si="122"/>
        <v/>
      </c>
      <c r="D12532" t="str">
        <f t="shared" si="123"/>
        <v/>
      </c>
      <c r="E12532" t="str">
        <f t="shared" si="124"/>
        <v/>
      </c>
    </row>
    <row r="12533" spans="1:5">
      <c r="A12533" t="str">
        <f t="shared" si="120"/>
        <v/>
      </c>
      <c r="B12533" t="str">
        <f t="shared" si="121"/>
        <v/>
      </c>
      <c r="C12533" t="str">
        <f t="shared" si="122"/>
        <v/>
      </c>
      <c r="D12533" t="str">
        <f t="shared" si="123"/>
        <v/>
      </c>
      <c r="E12533" t="str">
        <f t="shared" si="124"/>
        <v/>
      </c>
    </row>
    <row r="12534" spans="1:5">
      <c r="A12534" t="str">
        <f t="shared" si="120"/>
        <v/>
      </c>
      <c r="B12534" t="str">
        <f t="shared" si="121"/>
        <v/>
      </c>
      <c r="C12534" t="str">
        <f t="shared" si="122"/>
        <v/>
      </c>
      <c r="D12534" t="str">
        <f t="shared" si="123"/>
        <v/>
      </c>
      <c r="E12534" t="str">
        <f t="shared" si="124"/>
        <v/>
      </c>
    </row>
    <row r="12535" spans="1:5">
      <c r="A12535" t="str">
        <f t="shared" si="120"/>
        <v/>
      </c>
      <c r="B12535" t="str">
        <f t="shared" si="121"/>
        <v/>
      </c>
      <c r="C12535" t="str">
        <f t="shared" si="122"/>
        <v/>
      </c>
      <c r="D12535" t="str">
        <f t="shared" si="123"/>
        <v/>
      </c>
      <c r="E12535" t="str">
        <f t="shared" si="124"/>
        <v/>
      </c>
    </row>
    <row r="12536" spans="1:5">
      <c r="A12536" t="str">
        <f t="shared" si="120"/>
        <v/>
      </c>
      <c r="B12536" t="str">
        <f t="shared" si="121"/>
        <v/>
      </c>
      <c r="C12536" t="str">
        <f t="shared" si="122"/>
        <v/>
      </c>
      <c r="D12536" t="str">
        <f t="shared" si="123"/>
        <v/>
      </c>
      <c r="E12536" t="str">
        <f t="shared" si="124"/>
        <v/>
      </c>
    </row>
    <row r="12537" spans="1:5">
      <c r="A12537" t="str">
        <f t="shared" si="120"/>
        <v/>
      </c>
      <c r="B12537" t="str">
        <f t="shared" si="121"/>
        <v/>
      </c>
      <c r="C12537" t="str">
        <f t="shared" si="122"/>
        <v/>
      </c>
      <c r="D12537" t="str">
        <f t="shared" si="123"/>
        <v/>
      </c>
      <c r="E12537" t="str">
        <f t="shared" si="124"/>
        <v/>
      </c>
    </row>
    <row r="12538" spans="1:5">
      <c r="A12538" t="str">
        <f t="shared" si="120"/>
        <v/>
      </c>
      <c r="B12538" t="str">
        <f t="shared" si="121"/>
        <v/>
      </c>
      <c r="C12538" t="str">
        <f t="shared" si="122"/>
        <v/>
      </c>
      <c r="D12538" t="str">
        <f t="shared" si="123"/>
        <v/>
      </c>
      <c r="E12538" t="str">
        <f t="shared" si="124"/>
        <v/>
      </c>
    </row>
    <row r="12539" spans="1:5">
      <c r="A12539" t="str">
        <f t="shared" si="120"/>
        <v/>
      </c>
      <c r="B12539" t="str">
        <f t="shared" si="121"/>
        <v/>
      </c>
      <c r="C12539" t="str">
        <f t="shared" si="122"/>
        <v/>
      </c>
      <c r="D12539" t="str">
        <f t="shared" si="123"/>
        <v/>
      </c>
      <c r="E12539" t="str">
        <f t="shared" si="124"/>
        <v/>
      </c>
    </row>
    <row r="12540" spans="1:5">
      <c r="A12540" t="str">
        <f t="shared" si="120"/>
        <v/>
      </c>
      <c r="B12540" t="str">
        <f t="shared" si="121"/>
        <v/>
      </c>
      <c r="C12540" t="str">
        <f t="shared" si="122"/>
        <v/>
      </c>
      <c r="D12540" t="str">
        <f t="shared" si="123"/>
        <v/>
      </c>
      <c r="E12540" t="str">
        <f t="shared" si="124"/>
        <v/>
      </c>
    </row>
    <row r="12541" spans="1:5">
      <c r="A12541" t="str">
        <f t="shared" si="120"/>
        <v/>
      </c>
      <c r="B12541" t="str">
        <f t="shared" si="121"/>
        <v/>
      </c>
      <c r="C12541" t="str">
        <f t="shared" si="122"/>
        <v/>
      </c>
      <c r="D12541" t="str">
        <f t="shared" si="123"/>
        <v/>
      </c>
      <c r="E12541" t="str">
        <f t="shared" si="124"/>
        <v/>
      </c>
    </row>
    <row r="12542" spans="1:5">
      <c r="A12542" t="str">
        <f t="shared" si="120"/>
        <v/>
      </c>
      <c r="B12542" t="str">
        <f t="shared" si="121"/>
        <v/>
      </c>
      <c r="C12542" t="str">
        <f t="shared" si="122"/>
        <v/>
      </c>
      <c r="D12542" t="str">
        <f t="shared" si="123"/>
        <v/>
      </c>
      <c r="E12542" t="str">
        <f t="shared" si="124"/>
        <v/>
      </c>
    </row>
    <row r="12543" spans="1:5">
      <c r="A12543" t="str">
        <f t="shared" si="120"/>
        <v/>
      </c>
      <c r="B12543" t="str">
        <f t="shared" si="121"/>
        <v/>
      </c>
      <c r="C12543" t="str">
        <f t="shared" si="122"/>
        <v/>
      </c>
      <c r="D12543" t="str">
        <f t="shared" si="123"/>
        <v/>
      </c>
      <c r="E12543" t="str">
        <f t="shared" si="124"/>
        <v/>
      </c>
    </row>
    <row r="12544" spans="1:5">
      <c r="A12544" t="str">
        <f t="shared" si="120"/>
        <v/>
      </c>
      <c r="B12544" t="str">
        <f t="shared" si="121"/>
        <v/>
      </c>
      <c r="C12544" t="str">
        <f t="shared" si="122"/>
        <v/>
      </c>
      <c r="D12544" t="str">
        <f t="shared" si="123"/>
        <v/>
      </c>
      <c r="E12544" t="str">
        <f t="shared" si="124"/>
        <v/>
      </c>
    </row>
    <row r="12545" spans="1:5">
      <c r="A12545" t="str">
        <f t="shared" si="120"/>
        <v/>
      </c>
      <c r="B12545" t="str">
        <f t="shared" si="121"/>
        <v/>
      </c>
      <c r="C12545" t="str">
        <f t="shared" si="122"/>
        <v/>
      </c>
      <c r="D12545" t="str">
        <f t="shared" si="123"/>
        <v/>
      </c>
      <c r="E12545" t="str">
        <f t="shared" si="124"/>
        <v/>
      </c>
    </row>
    <row r="12546" spans="1:5">
      <c r="A12546" t="str">
        <f t="shared" si="120"/>
        <v/>
      </c>
      <c r="B12546" t="str">
        <f t="shared" si="121"/>
        <v/>
      </c>
      <c r="C12546" t="str">
        <f t="shared" si="122"/>
        <v/>
      </c>
      <c r="D12546" t="str">
        <f t="shared" si="123"/>
        <v/>
      </c>
      <c r="E12546" t="str">
        <f t="shared" si="124"/>
        <v/>
      </c>
    </row>
    <row r="12547" spans="1:5">
      <c r="A12547" t="str">
        <f t="shared" si="120"/>
        <v/>
      </c>
      <c r="B12547" t="str">
        <f t="shared" si="121"/>
        <v/>
      </c>
      <c r="C12547" t="str">
        <f t="shared" si="122"/>
        <v/>
      </c>
      <c r="D12547" t="str">
        <f t="shared" si="123"/>
        <v/>
      </c>
      <c r="E12547" t="str">
        <f t="shared" si="124"/>
        <v/>
      </c>
    </row>
    <row r="12548" spans="1:5">
      <c r="A12548" t="str">
        <f t="shared" ref="A12548:A12611" si="125">IF(ISNUMBER(A12547),IF(A12547+H$1&lt;=5,A12547+H$1,""),"")</f>
        <v/>
      </c>
      <c r="B12548" t="str">
        <f t="shared" ref="B12548:B12611" si="126">IF(ISNUMBER($A12547),10-2*A12548,"")</f>
        <v/>
      </c>
      <c r="C12548" t="str">
        <f t="shared" ref="C12548:C12611" si="127">IF(ISNUMBER($A12547),B12548^2,"")</f>
        <v/>
      </c>
      <c r="D12548" t="str">
        <f t="shared" ref="D12548:D12611" si="128">IF(ISNUMBER($A12547),A12548,"")</f>
        <v/>
      </c>
      <c r="E12548" t="str">
        <f t="shared" ref="E12548:E12611" si="129">IF(ISNUMBER($A12547),C12548*D12548,"")</f>
        <v/>
      </c>
    </row>
    <row r="12549" spans="1:5">
      <c r="A12549" t="str">
        <f t="shared" si="125"/>
        <v/>
      </c>
      <c r="B12549" t="str">
        <f t="shared" si="126"/>
        <v/>
      </c>
      <c r="C12549" t="str">
        <f t="shared" si="127"/>
        <v/>
      </c>
      <c r="D12549" t="str">
        <f t="shared" si="128"/>
        <v/>
      </c>
      <c r="E12549" t="str">
        <f t="shared" si="129"/>
        <v/>
      </c>
    </row>
    <row r="12550" spans="1:5">
      <c r="A12550" t="str">
        <f t="shared" si="125"/>
        <v/>
      </c>
      <c r="B12550" t="str">
        <f t="shared" si="126"/>
        <v/>
      </c>
      <c r="C12550" t="str">
        <f t="shared" si="127"/>
        <v/>
      </c>
      <c r="D12550" t="str">
        <f t="shared" si="128"/>
        <v/>
      </c>
      <c r="E12550" t="str">
        <f t="shared" si="129"/>
        <v/>
      </c>
    </row>
    <row r="12551" spans="1:5">
      <c r="A12551" t="str">
        <f t="shared" si="125"/>
        <v/>
      </c>
      <c r="B12551" t="str">
        <f t="shared" si="126"/>
        <v/>
      </c>
      <c r="C12551" t="str">
        <f t="shared" si="127"/>
        <v/>
      </c>
      <c r="D12551" t="str">
        <f t="shared" si="128"/>
        <v/>
      </c>
      <c r="E12551" t="str">
        <f t="shared" si="129"/>
        <v/>
      </c>
    </row>
    <row r="12552" spans="1:5">
      <c r="A12552" t="str">
        <f t="shared" si="125"/>
        <v/>
      </c>
      <c r="B12552" t="str">
        <f t="shared" si="126"/>
        <v/>
      </c>
      <c r="C12552" t="str">
        <f t="shared" si="127"/>
        <v/>
      </c>
      <c r="D12552" t="str">
        <f t="shared" si="128"/>
        <v/>
      </c>
      <c r="E12552" t="str">
        <f t="shared" si="129"/>
        <v/>
      </c>
    </row>
    <row r="12553" spans="1:5">
      <c r="A12553" t="str">
        <f t="shared" si="125"/>
        <v/>
      </c>
      <c r="B12553" t="str">
        <f t="shared" si="126"/>
        <v/>
      </c>
      <c r="C12553" t="str">
        <f t="shared" si="127"/>
        <v/>
      </c>
      <c r="D12553" t="str">
        <f t="shared" si="128"/>
        <v/>
      </c>
      <c r="E12553" t="str">
        <f t="shared" si="129"/>
        <v/>
      </c>
    </row>
    <row r="12554" spans="1:5">
      <c r="A12554" t="str">
        <f t="shared" si="125"/>
        <v/>
      </c>
      <c r="B12554" t="str">
        <f t="shared" si="126"/>
        <v/>
      </c>
      <c r="C12554" t="str">
        <f t="shared" si="127"/>
        <v/>
      </c>
      <c r="D12554" t="str">
        <f t="shared" si="128"/>
        <v/>
      </c>
      <c r="E12554" t="str">
        <f t="shared" si="129"/>
        <v/>
      </c>
    </row>
    <row r="12555" spans="1:5">
      <c r="A12555" t="str">
        <f t="shared" si="125"/>
        <v/>
      </c>
      <c r="B12555" t="str">
        <f t="shared" si="126"/>
        <v/>
      </c>
      <c r="C12555" t="str">
        <f t="shared" si="127"/>
        <v/>
      </c>
      <c r="D12555" t="str">
        <f t="shared" si="128"/>
        <v/>
      </c>
      <c r="E12555" t="str">
        <f t="shared" si="129"/>
        <v/>
      </c>
    </row>
    <row r="12556" spans="1:5">
      <c r="A12556" t="str">
        <f t="shared" si="125"/>
        <v/>
      </c>
      <c r="B12556" t="str">
        <f t="shared" si="126"/>
        <v/>
      </c>
      <c r="C12556" t="str">
        <f t="shared" si="127"/>
        <v/>
      </c>
      <c r="D12556" t="str">
        <f t="shared" si="128"/>
        <v/>
      </c>
      <c r="E12556" t="str">
        <f t="shared" si="129"/>
        <v/>
      </c>
    </row>
    <row r="12557" spans="1:5">
      <c r="A12557" t="str">
        <f t="shared" si="125"/>
        <v/>
      </c>
      <c r="B12557" t="str">
        <f t="shared" si="126"/>
        <v/>
      </c>
      <c r="C12557" t="str">
        <f t="shared" si="127"/>
        <v/>
      </c>
      <c r="D12557" t="str">
        <f t="shared" si="128"/>
        <v/>
      </c>
      <c r="E12557" t="str">
        <f t="shared" si="129"/>
        <v/>
      </c>
    </row>
    <row r="12558" spans="1:5">
      <c r="A12558" t="str">
        <f t="shared" si="125"/>
        <v/>
      </c>
      <c r="B12558" t="str">
        <f t="shared" si="126"/>
        <v/>
      </c>
      <c r="C12558" t="str">
        <f t="shared" si="127"/>
        <v/>
      </c>
      <c r="D12558" t="str">
        <f t="shared" si="128"/>
        <v/>
      </c>
      <c r="E12558" t="str">
        <f t="shared" si="129"/>
        <v/>
      </c>
    </row>
    <row r="12559" spans="1:5">
      <c r="A12559" t="str">
        <f t="shared" si="125"/>
        <v/>
      </c>
      <c r="B12559" t="str">
        <f t="shared" si="126"/>
        <v/>
      </c>
      <c r="C12559" t="str">
        <f t="shared" si="127"/>
        <v/>
      </c>
      <c r="D12559" t="str">
        <f t="shared" si="128"/>
        <v/>
      </c>
      <c r="E12559" t="str">
        <f t="shared" si="129"/>
        <v/>
      </c>
    </row>
    <row r="12560" spans="1:5">
      <c r="A12560" t="str">
        <f t="shared" si="125"/>
        <v/>
      </c>
      <c r="B12560" t="str">
        <f t="shared" si="126"/>
        <v/>
      </c>
      <c r="C12560" t="str">
        <f t="shared" si="127"/>
        <v/>
      </c>
      <c r="D12560" t="str">
        <f t="shared" si="128"/>
        <v/>
      </c>
      <c r="E12560" t="str">
        <f t="shared" si="129"/>
        <v/>
      </c>
    </row>
    <row r="12561" spans="1:5">
      <c r="A12561" t="str">
        <f t="shared" si="125"/>
        <v/>
      </c>
      <c r="B12561" t="str">
        <f t="shared" si="126"/>
        <v/>
      </c>
      <c r="C12561" t="str">
        <f t="shared" si="127"/>
        <v/>
      </c>
      <c r="D12561" t="str">
        <f t="shared" si="128"/>
        <v/>
      </c>
      <c r="E12561" t="str">
        <f t="shared" si="129"/>
        <v/>
      </c>
    </row>
    <row r="12562" spans="1:5">
      <c r="A12562" t="str">
        <f t="shared" si="125"/>
        <v/>
      </c>
      <c r="B12562" t="str">
        <f t="shared" si="126"/>
        <v/>
      </c>
      <c r="C12562" t="str">
        <f t="shared" si="127"/>
        <v/>
      </c>
      <c r="D12562" t="str">
        <f t="shared" si="128"/>
        <v/>
      </c>
      <c r="E12562" t="str">
        <f t="shared" si="129"/>
        <v/>
      </c>
    </row>
    <row r="12563" spans="1:5">
      <c r="A12563" t="str">
        <f t="shared" si="125"/>
        <v/>
      </c>
      <c r="B12563" t="str">
        <f t="shared" si="126"/>
        <v/>
      </c>
      <c r="C12563" t="str">
        <f t="shared" si="127"/>
        <v/>
      </c>
      <c r="D12563" t="str">
        <f t="shared" si="128"/>
        <v/>
      </c>
      <c r="E12563" t="str">
        <f t="shared" si="129"/>
        <v/>
      </c>
    </row>
    <row r="12564" spans="1:5">
      <c r="A12564" t="str">
        <f t="shared" si="125"/>
        <v/>
      </c>
      <c r="B12564" t="str">
        <f t="shared" si="126"/>
        <v/>
      </c>
      <c r="C12564" t="str">
        <f t="shared" si="127"/>
        <v/>
      </c>
      <c r="D12564" t="str">
        <f t="shared" si="128"/>
        <v/>
      </c>
      <c r="E12564" t="str">
        <f t="shared" si="129"/>
        <v/>
      </c>
    </row>
    <row r="12565" spans="1:5">
      <c r="A12565" t="str">
        <f t="shared" si="125"/>
        <v/>
      </c>
      <c r="B12565" t="str">
        <f t="shared" si="126"/>
        <v/>
      </c>
      <c r="C12565" t="str">
        <f t="shared" si="127"/>
        <v/>
      </c>
      <c r="D12565" t="str">
        <f t="shared" si="128"/>
        <v/>
      </c>
      <c r="E12565" t="str">
        <f t="shared" si="129"/>
        <v/>
      </c>
    </row>
    <row r="12566" spans="1:5">
      <c r="A12566" t="str">
        <f t="shared" si="125"/>
        <v/>
      </c>
      <c r="B12566" t="str">
        <f t="shared" si="126"/>
        <v/>
      </c>
      <c r="C12566" t="str">
        <f t="shared" si="127"/>
        <v/>
      </c>
      <c r="D12566" t="str">
        <f t="shared" si="128"/>
        <v/>
      </c>
      <c r="E12566" t="str">
        <f t="shared" si="129"/>
        <v/>
      </c>
    </row>
    <row r="12567" spans="1:5">
      <c r="A12567" t="str">
        <f t="shared" si="125"/>
        <v/>
      </c>
      <c r="B12567" t="str">
        <f t="shared" si="126"/>
        <v/>
      </c>
      <c r="C12567" t="str">
        <f t="shared" si="127"/>
        <v/>
      </c>
      <c r="D12567" t="str">
        <f t="shared" si="128"/>
        <v/>
      </c>
      <c r="E12567" t="str">
        <f t="shared" si="129"/>
        <v/>
      </c>
    </row>
    <row r="12568" spans="1:5">
      <c r="A12568" t="str">
        <f t="shared" si="125"/>
        <v/>
      </c>
      <c r="B12568" t="str">
        <f t="shared" si="126"/>
        <v/>
      </c>
      <c r="C12568" t="str">
        <f t="shared" si="127"/>
        <v/>
      </c>
      <c r="D12568" t="str">
        <f t="shared" si="128"/>
        <v/>
      </c>
      <c r="E12568" t="str">
        <f t="shared" si="129"/>
        <v/>
      </c>
    </row>
    <row r="12569" spans="1:5">
      <c r="A12569" t="str">
        <f t="shared" si="125"/>
        <v/>
      </c>
      <c r="B12569" t="str">
        <f t="shared" si="126"/>
        <v/>
      </c>
      <c r="C12569" t="str">
        <f t="shared" si="127"/>
        <v/>
      </c>
      <c r="D12569" t="str">
        <f t="shared" si="128"/>
        <v/>
      </c>
      <c r="E12569" t="str">
        <f t="shared" si="129"/>
        <v/>
      </c>
    </row>
    <row r="12570" spans="1:5">
      <c r="A12570" t="str">
        <f t="shared" si="125"/>
        <v/>
      </c>
      <c r="B12570" t="str">
        <f t="shared" si="126"/>
        <v/>
      </c>
      <c r="C12570" t="str">
        <f t="shared" si="127"/>
        <v/>
      </c>
      <c r="D12570" t="str">
        <f t="shared" si="128"/>
        <v/>
      </c>
      <c r="E12570" t="str">
        <f t="shared" si="129"/>
        <v/>
      </c>
    </row>
    <row r="12571" spans="1:5">
      <c r="A12571" t="str">
        <f t="shared" si="125"/>
        <v/>
      </c>
      <c r="B12571" t="str">
        <f t="shared" si="126"/>
        <v/>
      </c>
      <c r="C12571" t="str">
        <f t="shared" si="127"/>
        <v/>
      </c>
      <c r="D12571" t="str">
        <f t="shared" si="128"/>
        <v/>
      </c>
      <c r="E12571" t="str">
        <f t="shared" si="129"/>
        <v/>
      </c>
    </row>
    <row r="12572" spans="1:5">
      <c r="A12572" t="str">
        <f t="shared" si="125"/>
        <v/>
      </c>
      <c r="B12572" t="str">
        <f t="shared" si="126"/>
        <v/>
      </c>
      <c r="C12572" t="str">
        <f t="shared" si="127"/>
        <v/>
      </c>
      <c r="D12572" t="str">
        <f t="shared" si="128"/>
        <v/>
      </c>
      <c r="E12572" t="str">
        <f t="shared" si="129"/>
        <v/>
      </c>
    </row>
    <row r="12573" spans="1:5">
      <c r="A12573" t="str">
        <f t="shared" si="125"/>
        <v/>
      </c>
      <c r="B12573" t="str">
        <f t="shared" si="126"/>
        <v/>
      </c>
      <c r="C12573" t="str">
        <f t="shared" si="127"/>
        <v/>
      </c>
      <c r="D12573" t="str">
        <f t="shared" si="128"/>
        <v/>
      </c>
      <c r="E12573" t="str">
        <f t="shared" si="129"/>
        <v/>
      </c>
    </row>
    <row r="12574" spans="1:5">
      <c r="A12574" t="str">
        <f t="shared" si="125"/>
        <v/>
      </c>
      <c r="B12574" t="str">
        <f t="shared" si="126"/>
        <v/>
      </c>
      <c r="C12574" t="str">
        <f t="shared" si="127"/>
        <v/>
      </c>
      <c r="D12574" t="str">
        <f t="shared" si="128"/>
        <v/>
      </c>
      <c r="E12574" t="str">
        <f t="shared" si="129"/>
        <v/>
      </c>
    </row>
    <row r="12575" spans="1:5">
      <c r="A12575" t="str">
        <f t="shared" si="125"/>
        <v/>
      </c>
      <c r="B12575" t="str">
        <f t="shared" si="126"/>
        <v/>
      </c>
      <c r="C12575" t="str">
        <f t="shared" si="127"/>
        <v/>
      </c>
      <c r="D12575" t="str">
        <f t="shared" si="128"/>
        <v/>
      </c>
      <c r="E12575" t="str">
        <f t="shared" si="129"/>
        <v/>
      </c>
    </row>
    <row r="12576" spans="1:5">
      <c r="A12576" t="str">
        <f t="shared" si="125"/>
        <v/>
      </c>
      <c r="B12576" t="str">
        <f t="shared" si="126"/>
        <v/>
      </c>
      <c r="C12576" t="str">
        <f t="shared" si="127"/>
        <v/>
      </c>
      <c r="D12576" t="str">
        <f t="shared" si="128"/>
        <v/>
      </c>
      <c r="E12576" t="str">
        <f t="shared" si="129"/>
        <v/>
      </c>
    </row>
    <row r="12577" spans="1:5">
      <c r="A12577" t="str">
        <f t="shared" si="125"/>
        <v/>
      </c>
      <c r="B12577" t="str">
        <f t="shared" si="126"/>
        <v/>
      </c>
      <c r="C12577" t="str">
        <f t="shared" si="127"/>
        <v/>
      </c>
      <c r="D12577" t="str">
        <f t="shared" si="128"/>
        <v/>
      </c>
      <c r="E12577" t="str">
        <f t="shared" si="129"/>
        <v/>
      </c>
    </row>
    <row r="12578" spans="1:5">
      <c r="A12578" t="str">
        <f t="shared" si="125"/>
        <v/>
      </c>
      <c r="B12578" t="str">
        <f t="shared" si="126"/>
        <v/>
      </c>
      <c r="C12578" t="str">
        <f t="shared" si="127"/>
        <v/>
      </c>
      <c r="D12578" t="str">
        <f t="shared" si="128"/>
        <v/>
      </c>
      <c r="E12578" t="str">
        <f t="shared" si="129"/>
        <v/>
      </c>
    </row>
    <row r="12579" spans="1:5">
      <c r="A12579" t="str">
        <f t="shared" si="125"/>
        <v/>
      </c>
      <c r="B12579" t="str">
        <f t="shared" si="126"/>
        <v/>
      </c>
      <c r="C12579" t="str">
        <f t="shared" si="127"/>
        <v/>
      </c>
      <c r="D12579" t="str">
        <f t="shared" si="128"/>
        <v/>
      </c>
      <c r="E12579" t="str">
        <f t="shared" si="129"/>
        <v/>
      </c>
    </row>
    <row r="12580" spans="1:5">
      <c r="A12580" t="str">
        <f t="shared" si="125"/>
        <v/>
      </c>
      <c r="B12580" t="str">
        <f t="shared" si="126"/>
        <v/>
      </c>
      <c r="C12580" t="str">
        <f t="shared" si="127"/>
        <v/>
      </c>
      <c r="D12580" t="str">
        <f t="shared" si="128"/>
        <v/>
      </c>
      <c r="E12580" t="str">
        <f t="shared" si="129"/>
        <v/>
      </c>
    </row>
    <row r="12581" spans="1:5">
      <c r="A12581" t="str">
        <f t="shared" si="125"/>
        <v/>
      </c>
      <c r="B12581" t="str">
        <f t="shared" si="126"/>
        <v/>
      </c>
      <c r="C12581" t="str">
        <f t="shared" si="127"/>
        <v/>
      </c>
      <c r="D12581" t="str">
        <f t="shared" si="128"/>
        <v/>
      </c>
      <c r="E12581" t="str">
        <f t="shared" si="129"/>
        <v/>
      </c>
    </row>
    <row r="12582" spans="1:5">
      <c r="A12582" t="str">
        <f t="shared" si="125"/>
        <v/>
      </c>
      <c r="B12582" t="str">
        <f t="shared" si="126"/>
        <v/>
      </c>
      <c r="C12582" t="str">
        <f t="shared" si="127"/>
        <v/>
      </c>
      <c r="D12582" t="str">
        <f t="shared" si="128"/>
        <v/>
      </c>
      <c r="E12582" t="str">
        <f t="shared" si="129"/>
        <v/>
      </c>
    </row>
    <row r="12583" spans="1:5">
      <c r="A12583" t="str">
        <f t="shared" si="125"/>
        <v/>
      </c>
      <c r="B12583" t="str">
        <f t="shared" si="126"/>
        <v/>
      </c>
      <c r="C12583" t="str">
        <f t="shared" si="127"/>
        <v/>
      </c>
      <c r="D12583" t="str">
        <f t="shared" si="128"/>
        <v/>
      </c>
      <c r="E12583" t="str">
        <f t="shared" si="129"/>
        <v/>
      </c>
    </row>
    <row r="12584" spans="1:5">
      <c r="A12584" t="str">
        <f t="shared" si="125"/>
        <v/>
      </c>
      <c r="B12584" t="str">
        <f t="shared" si="126"/>
        <v/>
      </c>
      <c r="C12584" t="str">
        <f t="shared" si="127"/>
        <v/>
      </c>
      <c r="D12584" t="str">
        <f t="shared" si="128"/>
        <v/>
      </c>
      <c r="E12584" t="str">
        <f t="shared" si="129"/>
        <v/>
      </c>
    </row>
    <row r="12585" spans="1:5">
      <c r="A12585" t="str">
        <f t="shared" si="125"/>
        <v/>
      </c>
      <c r="B12585" t="str">
        <f t="shared" si="126"/>
        <v/>
      </c>
      <c r="C12585" t="str">
        <f t="shared" si="127"/>
        <v/>
      </c>
      <c r="D12585" t="str">
        <f t="shared" si="128"/>
        <v/>
      </c>
      <c r="E12585" t="str">
        <f t="shared" si="129"/>
        <v/>
      </c>
    </row>
    <row r="12586" spans="1:5">
      <c r="A12586" t="str">
        <f t="shared" si="125"/>
        <v/>
      </c>
      <c r="B12586" t="str">
        <f t="shared" si="126"/>
        <v/>
      </c>
      <c r="C12586" t="str">
        <f t="shared" si="127"/>
        <v/>
      </c>
      <c r="D12586" t="str">
        <f t="shared" si="128"/>
        <v/>
      </c>
      <c r="E12586" t="str">
        <f t="shared" si="129"/>
        <v/>
      </c>
    </row>
    <row r="12587" spans="1:5">
      <c r="A12587" t="str">
        <f t="shared" si="125"/>
        <v/>
      </c>
      <c r="B12587" t="str">
        <f t="shared" si="126"/>
        <v/>
      </c>
      <c r="C12587" t="str">
        <f t="shared" si="127"/>
        <v/>
      </c>
      <c r="D12587" t="str">
        <f t="shared" si="128"/>
        <v/>
      </c>
      <c r="E12587" t="str">
        <f t="shared" si="129"/>
        <v/>
      </c>
    </row>
    <row r="12588" spans="1:5">
      <c r="A12588" t="str">
        <f t="shared" si="125"/>
        <v/>
      </c>
      <c r="B12588" t="str">
        <f t="shared" si="126"/>
        <v/>
      </c>
      <c r="C12588" t="str">
        <f t="shared" si="127"/>
        <v/>
      </c>
      <c r="D12588" t="str">
        <f t="shared" si="128"/>
        <v/>
      </c>
      <c r="E12588" t="str">
        <f t="shared" si="129"/>
        <v/>
      </c>
    </row>
    <row r="12589" spans="1:5">
      <c r="A12589" t="str">
        <f t="shared" si="125"/>
        <v/>
      </c>
      <c r="B12589" t="str">
        <f t="shared" si="126"/>
        <v/>
      </c>
      <c r="C12589" t="str">
        <f t="shared" si="127"/>
        <v/>
      </c>
      <c r="D12589" t="str">
        <f t="shared" si="128"/>
        <v/>
      </c>
      <c r="E12589" t="str">
        <f t="shared" si="129"/>
        <v/>
      </c>
    </row>
    <row r="12590" spans="1:5">
      <c r="A12590" t="str">
        <f t="shared" si="125"/>
        <v/>
      </c>
      <c r="B12590" t="str">
        <f t="shared" si="126"/>
        <v/>
      </c>
      <c r="C12590" t="str">
        <f t="shared" si="127"/>
        <v/>
      </c>
      <c r="D12590" t="str">
        <f t="shared" si="128"/>
        <v/>
      </c>
      <c r="E12590" t="str">
        <f t="shared" si="129"/>
        <v/>
      </c>
    </row>
    <row r="12591" spans="1:5">
      <c r="A12591" t="str">
        <f t="shared" si="125"/>
        <v/>
      </c>
      <c r="B12591" t="str">
        <f t="shared" si="126"/>
        <v/>
      </c>
      <c r="C12591" t="str">
        <f t="shared" si="127"/>
        <v/>
      </c>
      <c r="D12591" t="str">
        <f t="shared" si="128"/>
        <v/>
      </c>
      <c r="E12591" t="str">
        <f t="shared" si="129"/>
        <v/>
      </c>
    </row>
    <row r="12592" spans="1:5">
      <c r="A12592" t="str">
        <f t="shared" si="125"/>
        <v/>
      </c>
      <c r="B12592" t="str">
        <f t="shared" si="126"/>
        <v/>
      </c>
      <c r="C12592" t="str">
        <f t="shared" si="127"/>
        <v/>
      </c>
      <c r="D12592" t="str">
        <f t="shared" si="128"/>
        <v/>
      </c>
      <c r="E12592" t="str">
        <f t="shared" si="129"/>
        <v/>
      </c>
    </row>
    <row r="12593" spans="1:5">
      <c r="A12593" t="str">
        <f t="shared" si="125"/>
        <v/>
      </c>
      <c r="B12593" t="str">
        <f t="shared" si="126"/>
        <v/>
      </c>
      <c r="C12593" t="str">
        <f t="shared" si="127"/>
        <v/>
      </c>
      <c r="D12593" t="str">
        <f t="shared" si="128"/>
        <v/>
      </c>
      <c r="E12593" t="str">
        <f t="shared" si="129"/>
        <v/>
      </c>
    </row>
    <row r="12594" spans="1:5">
      <c r="A12594" t="str">
        <f t="shared" si="125"/>
        <v/>
      </c>
      <c r="B12594" t="str">
        <f t="shared" si="126"/>
        <v/>
      </c>
      <c r="C12594" t="str">
        <f t="shared" si="127"/>
        <v/>
      </c>
      <c r="D12594" t="str">
        <f t="shared" si="128"/>
        <v/>
      </c>
      <c r="E12594" t="str">
        <f t="shared" si="129"/>
        <v/>
      </c>
    </row>
    <row r="12595" spans="1:5">
      <c r="A12595" t="str">
        <f t="shared" si="125"/>
        <v/>
      </c>
      <c r="B12595" t="str">
        <f t="shared" si="126"/>
        <v/>
      </c>
      <c r="C12595" t="str">
        <f t="shared" si="127"/>
        <v/>
      </c>
      <c r="D12595" t="str">
        <f t="shared" si="128"/>
        <v/>
      </c>
      <c r="E12595" t="str">
        <f t="shared" si="129"/>
        <v/>
      </c>
    </row>
    <row r="12596" spans="1:5">
      <c r="A12596" t="str">
        <f t="shared" si="125"/>
        <v/>
      </c>
      <c r="B12596" t="str">
        <f t="shared" si="126"/>
        <v/>
      </c>
      <c r="C12596" t="str">
        <f t="shared" si="127"/>
        <v/>
      </c>
      <c r="D12596" t="str">
        <f t="shared" si="128"/>
        <v/>
      </c>
      <c r="E12596" t="str">
        <f t="shared" si="129"/>
        <v/>
      </c>
    </row>
    <row r="12597" spans="1:5">
      <c r="A12597" t="str">
        <f t="shared" si="125"/>
        <v/>
      </c>
      <c r="B12597" t="str">
        <f t="shared" si="126"/>
        <v/>
      </c>
      <c r="C12597" t="str">
        <f t="shared" si="127"/>
        <v/>
      </c>
      <c r="D12597" t="str">
        <f t="shared" si="128"/>
        <v/>
      </c>
      <c r="E12597" t="str">
        <f t="shared" si="129"/>
        <v/>
      </c>
    </row>
    <row r="12598" spans="1:5">
      <c r="A12598" t="str">
        <f t="shared" si="125"/>
        <v/>
      </c>
      <c r="B12598" t="str">
        <f t="shared" si="126"/>
        <v/>
      </c>
      <c r="C12598" t="str">
        <f t="shared" si="127"/>
        <v/>
      </c>
      <c r="D12598" t="str">
        <f t="shared" si="128"/>
        <v/>
      </c>
      <c r="E12598" t="str">
        <f t="shared" si="129"/>
        <v/>
      </c>
    </row>
    <row r="12599" spans="1:5">
      <c r="A12599" t="str">
        <f t="shared" si="125"/>
        <v/>
      </c>
      <c r="B12599" t="str">
        <f t="shared" si="126"/>
        <v/>
      </c>
      <c r="C12599" t="str">
        <f t="shared" si="127"/>
        <v/>
      </c>
      <c r="D12599" t="str">
        <f t="shared" si="128"/>
        <v/>
      </c>
      <c r="E12599" t="str">
        <f t="shared" si="129"/>
        <v/>
      </c>
    </row>
    <row r="12600" spans="1:5">
      <c r="A12600" t="str">
        <f t="shared" si="125"/>
        <v/>
      </c>
      <c r="B12600" t="str">
        <f t="shared" si="126"/>
        <v/>
      </c>
      <c r="C12600" t="str">
        <f t="shared" si="127"/>
        <v/>
      </c>
      <c r="D12600" t="str">
        <f t="shared" si="128"/>
        <v/>
      </c>
      <c r="E12600" t="str">
        <f t="shared" si="129"/>
        <v/>
      </c>
    </row>
    <row r="12601" spans="1:5">
      <c r="A12601" t="str">
        <f t="shared" si="125"/>
        <v/>
      </c>
      <c r="B12601" t="str">
        <f t="shared" si="126"/>
        <v/>
      </c>
      <c r="C12601" t="str">
        <f t="shared" si="127"/>
        <v/>
      </c>
      <c r="D12601" t="str">
        <f t="shared" si="128"/>
        <v/>
      </c>
      <c r="E12601" t="str">
        <f t="shared" si="129"/>
        <v/>
      </c>
    </row>
    <row r="12602" spans="1:5">
      <c r="A12602" t="str">
        <f t="shared" si="125"/>
        <v/>
      </c>
      <c r="B12602" t="str">
        <f t="shared" si="126"/>
        <v/>
      </c>
      <c r="C12602" t="str">
        <f t="shared" si="127"/>
        <v/>
      </c>
      <c r="D12602" t="str">
        <f t="shared" si="128"/>
        <v/>
      </c>
      <c r="E12602" t="str">
        <f t="shared" si="129"/>
        <v/>
      </c>
    </row>
    <row r="12603" spans="1:5">
      <c r="A12603" t="str">
        <f t="shared" si="125"/>
        <v/>
      </c>
      <c r="B12603" t="str">
        <f t="shared" si="126"/>
        <v/>
      </c>
      <c r="C12603" t="str">
        <f t="shared" si="127"/>
        <v/>
      </c>
      <c r="D12603" t="str">
        <f t="shared" si="128"/>
        <v/>
      </c>
      <c r="E12603" t="str">
        <f t="shared" si="129"/>
        <v/>
      </c>
    </row>
    <row r="12604" spans="1:5">
      <c r="A12604" t="str">
        <f t="shared" si="125"/>
        <v/>
      </c>
      <c r="B12604" t="str">
        <f t="shared" si="126"/>
        <v/>
      </c>
      <c r="C12604" t="str">
        <f t="shared" si="127"/>
        <v/>
      </c>
      <c r="D12604" t="str">
        <f t="shared" si="128"/>
        <v/>
      </c>
      <c r="E12604" t="str">
        <f t="shared" si="129"/>
        <v/>
      </c>
    </row>
    <row r="12605" spans="1:5">
      <c r="A12605" t="str">
        <f t="shared" si="125"/>
        <v/>
      </c>
      <c r="B12605" t="str">
        <f t="shared" si="126"/>
        <v/>
      </c>
      <c r="C12605" t="str">
        <f t="shared" si="127"/>
        <v/>
      </c>
      <c r="D12605" t="str">
        <f t="shared" si="128"/>
        <v/>
      </c>
      <c r="E12605" t="str">
        <f t="shared" si="129"/>
        <v/>
      </c>
    </row>
    <row r="12606" spans="1:5">
      <c r="A12606" t="str">
        <f t="shared" si="125"/>
        <v/>
      </c>
      <c r="B12606" t="str">
        <f t="shared" si="126"/>
        <v/>
      </c>
      <c r="C12606" t="str">
        <f t="shared" si="127"/>
        <v/>
      </c>
      <c r="D12606" t="str">
        <f t="shared" si="128"/>
        <v/>
      </c>
      <c r="E12606" t="str">
        <f t="shared" si="129"/>
        <v/>
      </c>
    </row>
    <row r="12607" spans="1:5">
      <c r="A12607" t="str">
        <f t="shared" si="125"/>
        <v/>
      </c>
      <c r="B12607" t="str">
        <f t="shared" si="126"/>
        <v/>
      </c>
      <c r="C12607" t="str">
        <f t="shared" si="127"/>
        <v/>
      </c>
      <c r="D12607" t="str">
        <f t="shared" si="128"/>
        <v/>
      </c>
      <c r="E12607" t="str">
        <f t="shared" si="129"/>
        <v/>
      </c>
    </row>
    <row r="12608" spans="1:5">
      <c r="A12608" t="str">
        <f t="shared" si="125"/>
        <v/>
      </c>
      <c r="B12608" t="str">
        <f t="shared" si="126"/>
        <v/>
      </c>
      <c r="C12608" t="str">
        <f t="shared" si="127"/>
        <v/>
      </c>
      <c r="D12608" t="str">
        <f t="shared" si="128"/>
        <v/>
      </c>
      <c r="E12608" t="str">
        <f t="shared" si="129"/>
        <v/>
      </c>
    </row>
    <row r="12609" spans="1:5">
      <c r="A12609" t="str">
        <f t="shared" si="125"/>
        <v/>
      </c>
      <c r="B12609" t="str">
        <f t="shared" si="126"/>
        <v/>
      </c>
      <c r="C12609" t="str">
        <f t="shared" si="127"/>
        <v/>
      </c>
      <c r="D12609" t="str">
        <f t="shared" si="128"/>
        <v/>
      </c>
      <c r="E12609" t="str">
        <f t="shared" si="129"/>
        <v/>
      </c>
    </row>
    <row r="12610" spans="1:5">
      <c r="A12610" t="str">
        <f t="shared" si="125"/>
        <v/>
      </c>
      <c r="B12610" t="str">
        <f t="shared" si="126"/>
        <v/>
      </c>
      <c r="C12610" t="str">
        <f t="shared" si="127"/>
        <v/>
      </c>
      <c r="D12610" t="str">
        <f t="shared" si="128"/>
        <v/>
      </c>
      <c r="E12610" t="str">
        <f t="shared" si="129"/>
        <v/>
      </c>
    </row>
    <row r="12611" spans="1:5">
      <c r="A12611" t="str">
        <f t="shared" si="125"/>
        <v/>
      </c>
      <c r="B12611" t="str">
        <f t="shared" si="126"/>
        <v/>
      </c>
      <c r="C12611" t="str">
        <f t="shared" si="127"/>
        <v/>
      </c>
      <c r="D12611" t="str">
        <f t="shared" si="128"/>
        <v/>
      </c>
      <c r="E12611" t="str">
        <f t="shared" si="129"/>
        <v/>
      </c>
    </row>
    <row r="12612" spans="1:5">
      <c r="A12612" t="str">
        <f t="shared" ref="A12612:A12675" si="130">IF(ISNUMBER(A12611),IF(A12611+H$1&lt;=5,A12611+H$1,""),"")</f>
        <v/>
      </c>
      <c r="B12612" t="str">
        <f t="shared" ref="B12612:B12675" si="131">IF(ISNUMBER($A12611),10-2*A12612,"")</f>
        <v/>
      </c>
      <c r="C12612" t="str">
        <f t="shared" ref="C12612:C12675" si="132">IF(ISNUMBER($A12611),B12612^2,"")</f>
        <v/>
      </c>
      <c r="D12612" t="str">
        <f t="shared" ref="D12612:D12675" si="133">IF(ISNUMBER($A12611),A12612,"")</f>
        <v/>
      </c>
      <c r="E12612" t="str">
        <f t="shared" ref="E12612:E12675" si="134">IF(ISNUMBER($A12611),C12612*D12612,"")</f>
        <v/>
      </c>
    </row>
    <row r="12613" spans="1:5">
      <c r="A12613" t="str">
        <f t="shared" si="130"/>
        <v/>
      </c>
      <c r="B12613" t="str">
        <f t="shared" si="131"/>
        <v/>
      </c>
      <c r="C12613" t="str">
        <f t="shared" si="132"/>
        <v/>
      </c>
      <c r="D12613" t="str">
        <f t="shared" si="133"/>
        <v/>
      </c>
      <c r="E12613" t="str">
        <f t="shared" si="134"/>
        <v/>
      </c>
    </row>
    <row r="12614" spans="1:5">
      <c r="A12614" t="str">
        <f t="shared" si="130"/>
        <v/>
      </c>
      <c r="B12614" t="str">
        <f t="shared" si="131"/>
        <v/>
      </c>
      <c r="C12614" t="str">
        <f t="shared" si="132"/>
        <v/>
      </c>
      <c r="D12614" t="str">
        <f t="shared" si="133"/>
        <v/>
      </c>
      <c r="E12614" t="str">
        <f t="shared" si="134"/>
        <v/>
      </c>
    </row>
    <row r="12615" spans="1:5">
      <c r="A12615" t="str">
        <f t="shared" si="130"/>
        <v/>
      </c>
      <c r="B12615" t="str">
        <f t="shared" si="131"/>
        <v/>
      </c>
      <c r="C12615" t="str">
        <f t="shared" si="132"/>
        <v/>
      </c>
      <c r="D12615" t="str">
        <f t="shared" si="133"/>
        <v/>
      </c>
      <c r="E12615" t="str">
        <f t="shared" si="134"/>
        <v/>
      </c>
    </row>
    <row r="12616" spans="1:5">
      <c r="A12616" t="str">
        <f t="shared" si="130"/>
        <v/>
      </c>
      <c r="B12616" t="str">
        <f t="shared" si="131"/>
        <v/>
      </c>
      <c r="C12616" t="str">
        <f t="shared" si="132"/>
        <v/>
      </c>
      <c r="D12616" t="str">
        <f t="shared" si="133"/>
        <v/>
      </c>
      <c r="E12616" t="str">
        <f t="shared" si="134"/>
        <v/>
      </c>
    </row>
    <row r="12617" spans="1:5">
      <c r="A12617" t="str">
        <f t="shared" si="130"/>
        <v/>
      </c>
      <c r="B12617" t="str">
        <f t="shared" si="131"/>
        <v/>
      </c>
      <c r="C12617" t="str">
        <f t="shared" si="132"/>
        <v/>
      </c>
      <c r="D12617" t="str">
        <f t="shared" si="133"/>
        <v/>
      </c>
      <c r="E12617" t="str">
        <f t="shared" si="134"/>
        <v/>
      </c>
    </row>
    <row r="12618" spans="1:5">
      <c r="A12618" t="str">
        <f t="shared" si="130"/>
        <v/>
      </c>
      <c r="B12618" t="str">
        <f t="shared" si="131"/>
        <v/>
      </c>
      <c r="C12618" t="str">
        <f t="shared" si="132"/>
        <v/>
      </c>
      <c r="D12618" t="str">
        <f t="shared" si="133"/>
        <v/>
      </c>
      <c r="E12618" t="str">
        <f t="shared" si="134"/>
        <v/>
      </c>
    </row>
    <row r="12619" spans="1:5">
      <c r="A12619" t="str">
        <f t="shared" si="130"/>
        <v/>
      </c>
      <c r="B12619" t="str">
        <f t="shared" si="131"/>
        <v/>
      </c>
      <c r="C12619" t="str">
        <f t="shared" si="132"/>
        <v/>
      </c>
      <c r="D12619" t="str">
        <f t="shared" si="133"/>
        <v/>
      </c>
      <c r="E12619" t="str">
        <f t="shared" si="134"/>
        <v/>
      </c>
    </row>
    <row r="12620" spans="1:5">
      <c r="A12620" t="str">
        <f t="shared" si="130"/>
        <v/>
      </c>
      <c r="B12620" t="str">
        <f t="shared" si="131"/>
        <v/>
      </c>
      <c r="C12620" t="str">
        <f t="shared" si="132"/>
        <v/>
      </c>
      <c r="D12620" t="str">
        <f t="shared" si="133"/>
        <v/>
      </c>
      <c r="E12620" t="str">
        <f t="shared" si="134"/>
        <v/>
      </c>
    </row>
    <row r="12621" spans="1:5">
      <c r="A12621" t="str">
        <f t="shared" si="130"/>
        <v/>
      </c>
      <c r="B12621" t="str">
        <f t="shared" si="131"/>
        <v/>
      </c>
      <c r="C12621" t="str">
        <f t="shared" si="132"/>
        <v/>
      </c>
      <c r="D12621" t="str">
        <f t="shared" si="133"/>
        <v/>
      </c>
      <c r="E12621" t="str">
        <f t="shared" si="134"/>
        <v/>
      </c>
    </row>
    <row r="12622" spans="1:5">
      <c r="A12622" t="str">
        <f t="shared" si="130"/>
        <v/>
      </c>
      <c r="B12622" t="str">
        <f t="shared" si="131"/>
        <v/>
      </c>
      <c r="C12622" t="str">
        <f t="shared" si="132"/>
        <v/>
      </c>
      <c r="D12622" t="str">
        <f t="shared" si="133"/>
        <v/>
      </c>
      <c r="E12622" t="str">
        <f t="shared" si="134"/>
        <v/>
      </c>
    </row>
    <row r="12623" spans="1:5">
      <c r="A12623" t="str">
        <f t="shared" si="130"/>
        <v/>
      </c>
      <c r="B12623" t="str">
        <f t="shared" si="131"/>
        <v/>
      </c>
      <c r="C12623" t="str">
        <f t="shared" si="132"/>
        <v/>
      </c>
      <c r="D12623" t="str">
        <f t="shared" si="133"/>
        <v/>
      </c>
      <c r="E12623" t="str">
        <f t="shared" si="134"/>
        <v/>
      </c>
    </row>
    <row r="12624" spans="1:5">
      <c r="A12624" t="str">
        <f t="shared" si="130"/>
        <v/>
      </c>
      <c r="B12624" t="str">
        <f t="shared" si="131"/>
        <v/>
      </c>
      <c r="C12624" t="str">
        <f t="shared" si="132"/>
        <v/>
      </c>
      <c r="D12624" t="str">
        <f t="shared" si="133"/>
        <v/>
      </c>
      <c r="E12624" t="str">
        <f t="shared" si="134"/>
        <v/>
      </c>
    </row>
    <row r="12625" spans="1:5">
      <c r="A12625" t="str">
        <f t="shared" si="130"/>
        <v/>
      </c>
      <c r="B12625" t="str">
        <f t="shared" si="131"/>
        <v/>
      </c>
      <c r="C12625" t="str">
        <f t="shared" si="132"/>
        <v/>
      </c>
      <c r="D12625" t="str">
        <f t="shared" si="133"/>
        <v/>
      </c>
      <c r="E12625" t="str">
        <f t="shared" si="134"/>
        <v/>
      </c>
    </row>
    <row r="12626" spans="1:5">
      <c r="A12626" t="str">
        <f t="shared" si="130"/>
        <v/>
      </c>
      <c r="B12626" t="str">
        <f t="shared" si="131"/>
        <v/>
      </c>
      <c r="C12626" t="str">
        <f t="shared" si="132"/>
        <v/>
      </c>
      <c r="D12626" t="str">
        <f t="shared" si="133"/>
        <v/>
      </c>
      <c r="E12626" t="str">
        <f t="shared" si="134"/>
        <v/>
      </c>
    </row>
    <row r="12627" spans="1:5">
      <c r="A12627" t="str">
        <f t="shared" si="130"/>
        <v/>
      </c>
      <c r="B12627" t="str">
        <f t="shared" si="131"/>
        <v/>
      </c>
      <c r="C12627" t="str">
        <f t="shared" si="132"/>
        <v/>
      </c>
      <c r="D12627" t="str">
        <f t="shared" si="133"/>
        <v/>
      </c>
      <c r="E12627" t="str">
        <f t="shared" si="134"/>
        <v/>
      </c>
    </row>
    <row r="12628" spans="1:5">
      <c r="A12628" t="str">
        <f t="shared" si="130"/>
        <v/>
      </c>
      <c r="B12628" t="str">
        <f t="shared" si="131"/>
        <v/>
      </c>
      <c r="C12628" t="str">
        <f t="shared" si="132"/>
        <v/>
      </c>
      <c r="D12628" t="str">
        <f t="shared" si="133"/>
        <v/>
      </c>
      <c r="E12628" t="str">
        <f t="shared" si="134"/>
        <v/>
      </c>
    </row>
    <row r="12629" spans="1:5">
      <c r="A12629" t="str">
        <f t="shared" si="130"/>
        <v/>
      </c>
      <c r="B12629" t="str">
        <f t="shared" si="131"/>
        <v/>
      </c>
      <c r="C12629" t="str">
        <f t="shared" si="132"/>
        <v/>
      </c>
      <c r="D12629" t="str">
        <f t="shared" si="133"/>
        <v/>
      </c>
      <c r="E12629" t="str">
        <f t="shared" si="134"/>
        <v/>
      </c>
    </row>
    <row r="12630" spans="1:5">
      <c r="A12630" t="str">
        <f t="shared" si="130"/>
        <v/>
      </c>
      <c r="B12630" t="str">
        <f t="shared" si="131"/>
        <v/>
      </c>
      <c r="C12630" t="str">
        <f t="shared" si="132"/>
        <v/>
      </c>
      <c r="D12630" t="str">
        <f t="shared" si="133"/>
        <v/>
      </c>
      <c r="E12630" t="str">
        <f t="shared" si="134"/>
        <v/>
      </c>
    </row>
    <row r="12631" spans="1:5">
      <c r="A12631" t="str">
        <f t="shared" si="130"/>
        <v/>
      </c>
      <c r="B12631" t="str">
        <f t="shared" si="131"/>
        <v/>
      </c>
      <c r="C12631" t="str">
        <f t="shared" si="132"/>
        <v/>
      </c>
      <c r="D12631" t="str">
        <f t="shared" si="133"/>
        <v/>
      </c>
      <c r="E12631" t="str">
        <f t="shared" si="134"/>
        <v/>
      </c>
    </row>
    <row r="12632" spans="1:5">
      <c r="A12632" t="str">
        <f t="shared" si="130"/>
        <v/>
      </c>
      <c r="B12632" t="str">
        <f t="shared" si="131"/>
        <v/>
      </c>
      <c r="C12632" t="str">
        <f t="shared" si="132"/>
        <v/>
      </c>
      <c r="D12632" t="str">
        <f t="shared" si="133"/>
        <v/>
      </c>
      <c r="E12632" t="str">
        <f t="shared" si="134"/>
        <v/>
      </c>
    </row>
    <row r="12633" spans="1:5">
      <c r="A12633" t="str">
        <f t="shared" si="130"/>
        <v/>
      </c>
      <c r="B12633" t="str">
        <f t="shared" si="131"/>
        <v/>
      </c>
      <c r="C12633" t="str">
        <f t="shared" si="132"/>
        <v/>
      </c>
      <c r="D12633" t="str">
        <f t="shared" si="133"/>
        <v/>
      </c>
      <c r="E12633" t="str">
        <f t="shared" si="134"/>
        <v/>
      </c>
    </row>
    <row r="12634" spans="1:5">
      <c r="A12634" t="str">
        <f t="shared" si="130"/>
        <v/>
      </c>
      <c r="B12634" t="str">
        <f t="shared" si="131"/>
        <v/>
      </c>
      <c r="C12634" t="str">
        <f t="shared" si="132"/>
        <v/>
      </c>
      <c r="D12634" t="str">
        <f t="shared" si="133"/>
        <v/>
      </c>
      <c r="E12634" t="str">
        <f t="shared" si="134"/>
        <v/>
      </c>
    </row>
    <row r="12635" spans="1:5">
      <c r="A12635" t="str">
        <f t="shared" si="130"/>
        <v/>
      </c>
      <c r="B12635" t="str">
        <f t="shared" si="131"/>
        <v/>
      </c>
      <c r="C12635" t="str">
        <f t="shared" si="132"/>
        <v/>
      </c>
      <c r="D12635" t="str">
        <f t="shared" si="133"/>
        <v/>
      </c>
      <c r="E12635" t="str">
        <f t="shared" si="134"/>
        <v/>
      </c>
    </row>
    <row r="12636" spans="1:5">
      <c r="A12636" t="str">
        <f t="shared" si="130"/>
        <v/>
      </c>
      <c r="B12636" t="str">
        <f t="shared" si="131"/>
        <v/>
      </c>
      <c r="C12636" t="str">
        <f t="shared" si="132"/>
        <v/>
      </c>
      <c r="D12636" t="str">
        <f t="shared" si="133"/>
        <v/>
      </c>
      <c r="E12636" t="str">
        <f t="shared" si="134"/>
        <v/>
      </c>
    </row>
    <row r="12637" spans="1:5">
      <c r="A12637" t="str">
        <f t="shared" si="130"/>
        <v/>
      </c>
      <c r="B12637" t="str">
        <f t="shared" si="131"/>
        <v/>
      </c>
      <c r="C12637" t="str">
        <f t="shared" si="132"/>
        <v/>
      </c>
      <c r="D12637" t="str">
        <f t="shared" si="133"/>
        <v/>
      </c>
      <c r="E12637" t="str">
        <f t="shared" si="134"/>
        <v/>
      </c>
    </row>
    <row r="12638" spans="1:5">
      <c r="A12638" t="str">
        <f t="shared" si="130"/>
        <v/>
      </c>
      <c r="B12638" t="str">
        <f t="shared" si="131"/>
        <v/>
      </c>
      <c r="C12638" t="str">
        <f t="shared" si="132"/>
        <v/>
      </c>
      <c r="D12638" t="str">
        <f t="shared" si="133"/>
        <v/>
      </c>
      <c r="E12638" t="str">
        <f t="shared" si="134"/>
        <v/>
      </c>
    </row>
    <row r="12639" spans="1:5">
      <c r="A12639" t="str">
        <f t="shared" si="130"/>
        <v/>
      </c>
      <c r="B12639" t="str">
        <f t="shared" si="131"/>
        <v/>
      </c>
      <c r="C12639" t="str">
        <f t="shared" si="132"/>
        <v/>
      </c>
      <c r="D12639" t="str">
        <f t="shared" si="133"/>
        <v/>
      </c>
      <c r="E12639" t="str">
        <f t="shared" si="134"/>
        <v/>
      </c>
    </row>
    <row r="12640" spans="1:5">
      <c r="A12640" t="str">
        <f t="shared" si="130"/>
        <v/>
      </c>
      <c r="B12640" t="str">
        <f t="shared" si="131"/>
        <v/>
      </c>
      <c r="C12640" t="str">
        <f t="shared" si="132"/>
        <v/>
      </c>
      <c r="D12640" t="str">
        <f t="shared" si="133"/>
        <v/>
      </c>
      <c r="E12640" t="str">
        <f t="shared" si="134"/>
        <v/>
      </c>
    </row>
    <row r="12641" spans="1:5">
      <c r="A12641" t="str">
        <f t="shared" si="130"/>
        <v/>
      </c>
      <c r="B12641" t="str">
        <f t="shared" si="131"/>
        <v/>
      </c>
      <c r="C12641" t="str">
        <f t="shared" si="132"/>
        <v/>
      </c>
      <c r="D12641" t="str">
        <f t="shared" si="133"/>
        <v/>
      </c>
      <c r="E12641" t="str">
        <f t="shared" si="134"/>
        <v/>
      </c>
    </row>
    <row r="12642" spans="1:5">
      <c r="A12642" t="str">
        <f t="shared" si="130"/>
        <v/>
      </c>
      <c r="B12642" t="str">
        <f t="shared" si="131"/>
        <v/>
      </c>
      <c r="C12642" t="str">
        <f t="shared" si="132"/>
        <v/>
      </c>
      <c r="D12642" t="str">
        <f t="shared" si="133"/>
        <v/>
      </c>
      <c r="E12642" t="str">
        <f t="shared" si="134"/>
        <v/>
      </c>
    </row>
    <row r="12643" spans="1:5">
      <c r="A12643" t="str">
        <f t="shared" si="130"/>
        <v/>
      </c>
      <c r="B12643" t="str">
        <f t="shared" si="131"/>
        <v/>
      </c>
      <c r="C12643" t="str">
        <f t="shared" si="132"/>
        <v/>
      </c>
      <c r="D12643" t="str">
        <f t="shared" si="133"/>
        <v/>
      </c>
      <c r="E12643" t="str">
        <f t="shared" si="134"/>
        <v/>
      </c>
    </row>
    <row r="12644" spans="1:5">
      <c r="A12644" t="str">
        <f t="shared" si="130"/>
        <v/>
      </c>
      <c r="B12644" t="str">
        <f t="shared" si="131"/>
        <v/>
      </c>
      <c r="C12644" t="str">
        <f t="shared" si="132"/>
        <v/>
      </c>
      <c r="D12644" t="str">
        <f t="shared" si="133"/>
        <v/>
      </c>
      <c r="E12644" t="str">
        <f t="shared" si="134"/>
        <v/>
      </c>
    </row>
    <row r="12645" spans="1:5">
      <c r="A12645" t="str">
        <f t="shared" si="130"/>
        <v/>
      </c>
      <c r="B12645" t="str">
        <f t="shared" si="131"/>
        <v/>
      </c>
      <c r="C12645" t="str">
        <f t="shared" si="132"/>
        <v/>
      </c>
      <c r="D12645" t="str">
        <f t="shared" si="133"/>
        <v/>
      </c>
      <c r="E12645" t="str">
        <f t="shared" si="134"/>
        <v/>
      </c>
    </row>
    <row r="12646" spans="1:5">
      <c r="A12646" t="str">
        <f t="shared" si="130"/>
        <v/>
      </c>
      <c r="B12646" t="str">
        <f t="shared" si="131"/>
        <v/>
      </c>
      <c r="C12646" t="str">
        <f t="shared" si="132"/>
        <v/>
      </c>
      <c r="D12646" t="str">
        <f t="shared" si="133"/>
        <v/>
      </c>
      <c r="E12646" t="str">
        <f t="shared" si="134"/>
        <v/>
      </c>
    </row>
    <row r="12647" spans="1:5">
      <c r="A12647" t="str">
        <f t="shared" si="130"/>
        <v/>
      </c>
      <c r="B12647" t="str">
        <f t="shared" si="131"/>
        <v/>
      </c>
      <c r="C12647" t="str">
        <f t="shared" si="132"/>
        <v/>
      </c>
      <c r="D12647" t="str">
        <f t="shared" si="133"/>
        <v/>
      </c>
      <c r="E12647" t="str">
        <f t="shared" si="134"/>
        <v/>
      </c>
    </row>
    <row r="12648" spans="1:5">
      <c r="A12648" t="str">
        <f t="shared" si="130"/>
        <v/>
      </c>
      <c r="B12648" t="str">
        <f t="shared" si="131"/>
        <v/>
      </c>
      <c r="C12648" t="str">
        <f t="shared" si="132"/>
        <v/>
      </c>
      <c r="D12648" t="str">
        <f t="shared" si="133"/>
        <v/>
      </c>
      <c r="E12648" t="str">
        <f t="shared" si="134"/>
        <v/>
      </c>
    </row>
    <row r="12649" spans="1:5">
      <c r="A12649" t="str">
        <f t="shared" si="130"/>
        <v/>
      </c>
      <c r="B12649" t="str">
        <f t="shared" si="131"/>
        <v/>
      </c>
      <c r="C12649" t="str">
        <f t="shared" si="132"/>
        <v/>
      </c>
      <c r="D12649" t="str">
        <f t="shared" si="133"/>
        <v/>
      </c>
      <c r="E12649" t="str">
        <f t="shared" si="134"/>
        <v/>
      </c>
    </row>
    <row r="12650" spans="1:5">
      <c r="A12650" t="str">
        <f t="shared" si="130"/>
        <v/>
      </c>
      <c r="B12650" t="str">
        <f t="shared" si="131"/>
        <v/>
      </c>
      <c r="C12650" t="str">
        <f t="shared" si="132"/>
        <v/>
      </c>
      <c r="D12650" t="str">
        <f t="shared" si="133"/>
        <v/>
      </c>
      <c r="E12650" t="str">
        <f t="shared" si="134"/>
        <v/>
      </c>
    </row>
    <row r="12651" spans="1:5">
      <c r="A12651" t="str">
        <f t="shared" si="130"/>
        <v/>
      </c>
      <c r="B12651" t="str">
        <f t="shared" si="131"/>
        <v/>
      </c>
      <c r="C12651" t="str">
        <f t="shared" si="132"/>
        <v/>
      </c>
      <c r="D12651" t="str">
        <f t="shared" si="133"/>
        <v/>
      </c>
      <c r="E12651" t="str">
        <f t="shared" si="134"/>
        <v/>
      </c>
    </row>
    <row r="12652" spans="1:5">
      <c r="A12652" t="str">
        <f t="shared" si="130"/>
        <v/>
      </c>
      <c r="B12652" t="str">
        <f t="shared" si="131"/>
        <v/>
      </c>
      <c r="C12652" t="str">
        <f t="shared" si="132"/>
        <v/>
      </c>
      <c r="D12652" t="str">
        <f t="shared" si="133"/>
        <v/>
      </c>
      <c r="E12652" t="str">
        <f t="shared" si="134"/>
        <v/>
      </c>
    </row>
    <row r="12653" spans="1:5">
      <c r="A12653" t="str">
        <f t="shared" si="130"/>
        <v/>
      </c>
      <c r="B12653" t="str">
        <f t="shared" si="131"/>
        <v/>
      </c>
      <c r="C12653" t="str">
        <f t="shared" si="132"/>
        <v/>
      </c>
      <c r="D12653" t="str">
        <f t="shared" si="133"/>
        <v/>
      </c>
      <c r="E12653" t="str">
        <f t="shared" si="134"/>
        <v/>
      </c>
    </row>
    <row r="12654" spans="1:5">
      <c r="A12654" t="str">
        <f t="shared" si="130"/>
        <v/>
      </c>
      <c r="B12654" t="str">
        <f t="shared" si="131"/>
        <v/>
      </c>
      <c r="C12654" t="str">
        <f t="shared" si="132"/>
        <v/>
      </c>
      <c r="D12654" t="str">
        <f t="shared" si="133"/>
        <v/>
      </c>
      <c r="E12654" t="str">
        <f t="shared" si="134"/>
        <v/>
      </c>
    </row>
    <row r="12655" spans="1:5">
      <c r="A12655" t="str">
        <f t="shared" si="130"/>
        <v/>
      </c>
      <c r="B12655" t="str">
        <f t="shared" si="131"/>
        <v/>
      </c>
      <c r="C12655" t="str">
        <f t="shared" si="132"/>
        <v/>
      </c>
      <c r="D12655" t="str">
        <f t="shared" si="133"/>
        <v/>
      </c>
      <c r="E12655" t="str">
        <f t="shared" si="134"/>
        <v/>
      </c>
    </row>
    <row r="12656" spans="1:5">
      <c r="A12656" t="str">
        <f t="shared" si="130"/>
        <v/>
      </c>
      <c r="B12656" t="str">
        <f t="shared" si="131"/>
        <v/>
      </c>
      <c r="C12656" t="str">
        <f t="shared" si="132"/>
        <v/>
      </c>
      <c r="D12656" t="str">
        <f t="shared" si="133"/>
        <v/>
      </c>
      <c r="E12656" t="str">
        <f t="shared" si="134"/>
        <v/>
      </c>
    </row>
    <row r="12657" spans="1:5">
      <c r="A12657" t="str">
        <f t="shared" si="130"/>
        <v/>
      </c>
      <c r="B12657" t="str">
        <f t="shared" si="131"/>
        <v/>
      </c>
      <c r="C12657" t="str">
        <f t="shared" si="132"/>
        <v/>
      </c>
      <c r="D12657" t="str">
        <f t="shared" si="133"/>
        <v/>
      </c>
      <c r="E12657" t="str">
        <f t="shared" si="134"/>
        <v/>
      </c>
    </row>
    <row r="12658" spans="1:5">
      <c r="A12658" t="str">
        <f t="shared" si="130"/>
        <v/>
      </c>
      <c r="B12658" t="str">
        <f t="shared" si="131"/>
        <v/>
      </c>
      <c r="C12658" t="str">
        <f t="shared" si="132"/>
        <v/>
      </c>
      <c r="D12658" t="str">
        <f t="shared" si="133"/>
        <v/>
      </c>
      <c r="E12658" t="str">
        <f t="shared" si="134"/>
        <v/>
      </c>
    </row>
    <row r="12659" spans="1:5">
      <c r="A12659" t="str">
        <f t="shared" si="130"/>
        <v/>
      </c>
      <c r="B12659" t="str">
        <f t="shared" si="131"/>
        <v/>
      </c>
      <c r="C12659" t="str">
        <f t="shared" si="132"/>
        <v/>
      </c>
      <c r="D12659" t="str">
        <f t="shared" si="133"/>
        <v/>
      </c>
      <c r="E12659" t="str">
        <f t="shared" si="134"/>
        <v/>
      </c>
    </row>
    <row r="12660" spans="1:5">
      <c r="A12660" t="str">
        <f t="shared" si="130"/>
        <v/>
      </c>
      <c r="B12660" t="str">
        <f t="shared" si="131"/>
        <v/>
      </c>
      <c r="C12660" t="str">
        <f t="shared" si="132"/>
        <v/>
      </c>
      <c r="D12660" t="str">
        <f t="shared" si="133"/>
        <v/>
      </c>
      <c r="E12660" t="str">
        <f t="shared" si="134"/>
        <v/>
      </c>
    </row>
    <row r="12661" spans="1:5">
      <c r="A12661" t="str">
        <f t="shared" si="130"/>
        <v/>
      </c>
      <c r="B12661" t="str">
        <f t="shared" si="131"/>
        <v/>
      </c>
      <c r="C12661" t="str">
        <f t="shared" si="132"/>
        <v/>
      </c>
      <c r="D12661" t="str">
        <f t="shared" si="133"/>
        <v/>
      </c>
      <c r="E12661" t="str">
        <f t="shared" si="134"/>
        <v/>
      </c>
    </row>
    <row r="12662" spans="1:5">
      <c r="A12662" t="str">
        <f t="shared" si="130"/>
        <v/>
      </c>
      <c r="B12662" t="str">
        <f t="shared" si="131"/>
        <v/>
      </c>
      <c r="C12662" t="str">
        <f t="shared" si="132"/>
        <v/>
      </c>
      <c r="D12662" t="str">
        <f t="shared" si="133"/>
        <v/>
      </c>
      <c r="E12662" t="str">
        <f t="shared" si="134"/>
        <v/>
      </c>
    </row>
    <row r="12663" spans="1:5">
      <c r="A12663" t="str">
        <f t="shared" si="130"/>
        <v/>
      </c>
      <c r="B12663" t="str">
        <f t="shared" si="131"/>
        <v/>
      </c>
      <c r="C12663" t="str">
        <f t="shared" si="132"/>
        <v/>
      </c>
      <c r="D12663" t="str">
        <f t="shared" si="133"/>
        <v/>
      </c>
      <c r="E12663" t="str">
        <f t="shared" si="134"/>
        <v/>
      </c>
    </row>
    <row r="12664" spans="1:5">
      <c r="A12664" t="str">
        <f t="shared" si="130"/>
        <v/>
      </c>
      <c r="B12664" t="str">
        <f t="shared" si="131"/>
        <v/>
      </c>
      <c r="C12664" t="str">
        <f t="shared" si="132"/>
        <v/>
      </c>
      <c r="D12664" t="str">
        <f t="shared" si="133"/>
        <v/>
      </c>
      <c r="E12664" t="str">
        <f t="shared" si="134"/>
        <v/>
      </c>
    </row>
    <row r="12665" spans="1:5">
      <c r="A12665" t="str">
        <f t="shared" si="130"/>
        <v/>
      </c>
      <c r="B12665" t="str">
        <f t="shared" si="131"/>
        <v/>
      </c>
      <c r="C12665" t="str">
        <f t="shared" si="132"/>
        <v/>
      </c>
      <c r="D12665" t="str">
        <f t="shared" si="133"/>
        <v/>
      </c>
      <c r="E12665" t="str">
        <f t="shared" si="134"/>
        <v/>
      </c>
    </row>
    <row r="12666" spans="1:5">
      <c r="A12666" t="str">
        <f t="shared" si="130"/>
        <v/>
      </c>
      <c r="B12666" t="str">
        <f t="shared" si="131"/>
        <v/>
      </c>
      <c r="C12666" t="str">
        <f t="shared" si="132"/>
        <v/>
      </c>
      <c r="D12666" t="str">
        <f t="shared" si="133"/>
        <v/>
      </c>
      <c r="E12666" t="str">
        <f t="shared" si="134"/>
        <v/>
      </c>
    </row>
    <row r="12667" spans="1:5">
      <c r="A12667" t="str">
        <f t="shared" si="130"/>
        <v/>
      </c>
      <c r="B12667" t="str">
        <f t="shared" si="131"/>
        <v/>
      </c>
      <c r="C12667" t="str">
        <f t="shared" si="132"/>
        <v/>
      </c>
      <c r="D12667" t="str">
        <f t="shared" si="133"/>
        <v/>
      </c>
      <c r="E12667" t="str">
        <f t="shared" si="134"/>
        <v/>
      </c>
    </row>
    <row r="12668" spans="1:5">
      <c r="A12668" t="str">
        <f t="shared" si="130"/>
        <v/>
      </c>
      <c r="B12668" t="str">
        <f t="shared" si="131"/>
        <v/>
      </c>
      <c r="C12668" t="str">
        <f t="shared" si="132"/>
        <v/>
      </c>
      <c r="D12668" t="str">
        <f t="shared" si="133"/>
        <v/>
      </c>
      <c r="E12668" t="str">
        <f t="shared" si="134"/>
        <v/>
      </c>
    </row>
    <row r="12669" spans="1:5">
      <c r="A12669" t="str">
        <f t="shared" si="130"/>
        <v/>
      </c>
      <c r="B12669" t="str">
        <f t="shared" si="131"/>
        <v/>
      </c>
      <c r="C12669" t="str">
        <f t="shared" si="132"/>
        <v/>
      </c>
      <c r="D12669" t="str">
        <f t="shared" si="133"/>
        <v/>
      </c>
      <c r="E12669" t="str">
        <f t="shared" si="134"/>
        <v/>
      </c>
    </row>
    <row r="12670" spans="1:5">
      <c r="A12670" t="str">
        <f t="shared" si="130"/>
        <v/>
      </c>
      <c r="B12670" t="str">
        <f t="shared" si="131"/>
        <v/>
      </c>
      <c r="C12670" t="str">
        <f t="shared" si="132"/>
        <v/>
      </c>
      <c r="D12670" t="str">
        <f t="shared" si="133"/>
        <v/>
      </c>
      <c r="E12670" t="str">
        <f t="shared" si="134"/>
        <v/>
      </c>
    </row>
    <row r="12671" spans="1:5">
      <c r="A12671" t="str">
        <f t="shared" si="130"/>
        <v/>
      </c>
      <c r="B12671" t="str">
        <f t="shared" si="131"/>
        <v/>
      </c>
      <c r="C12671" t="str">
        <f t="shared" si="132"/>
        <v/>
      </c>
      <c r="D12671" t="str">
        <f t="shared" si="133"/>
        <v/>
      </c>
      <c r="E12671" t="str">
        <f t="shared" si="134"/>
        <v/>
      </c>
    </row>
    <row r="12672" spans="1:5">
      <c r="A12672" t="str">
        <f t="shared" si="130"/>
        <v/>
      </c>
      <c r="B12672" t="str">
        <f t="shared" si="131"/>
        <v/>
      </c>
      <c r="C12672" t="str">
        <f t="shared" si="132"/>
        <v/>
      </c>
      <c r="D12672" t="str">
        <f t="shared" si="133"/>
        <v/>
      </c>
      <c r="E12672" t="str">
        <f t="shared" si="134"/>
        <v/>
      </c>
    </row>
    <row r="12673" spans="1:5">
      <c r="A12673" t="str">
        <f t="shared" si="130"/>
        <v/>
      </c>
      <c r="B12673" t="str">
        <f t="shared" si="131"/>
        <v/>
      </c>
      <c r="C12673" t="str">
        <f t="shared" si="132"/>
        <v/>
      </c>
      <c r="D12673" t="str">
        <f t="shared" si="133"/>
        <v/>
      </c>
      <c r="E12673" t="str">
        <f t="shared" si="134"/>
        <v/>
      </c>
    </row>
    <row r="12674" spans="1:5">
      <c r="A12674" t="str">
        <f t="shared" si="130"/>
        <v/>
      </c>
      <c r="B12674" t="str">
        <f t="shared" si="131"/>
        <v/>
      </c>
      <c r="C12674" t="str">
        <f t="shared" si="132"/>
        <v/>
      </c>
      <c r="D12674" t="str">
        <f t="shared" si="133"/>
        <v/>
      </c>
      <c r="E12674" t="str">
        <f t="shared" si="134"/>
        <v/>
      </c>
    </row>
    <row r="12675" spans="1:5">
      <c r="A12675" t="str">
        <f t="shared" si="130"/>
        <v/>
      </c>
      <c r="B12675" t="str">
        <f t="shared" si="131"/>
        <v/>
      </c>
      <c r="C12675" t="str">
        <f t="shared" si="132"/>
        <v/>
      </c>
      <c r="D12675" t="str">
        <f t="shared" si="133"/>
        <v/>
      </c>
      <c r="E12675" t="str">
        <f t="shared" si="134"/>
        <v/>
      </c>
    </row>
    <row r="12676" spans="1:5">
      <c r="A12676" t="str">
        <f t="shared" ref="A12676:A12739" si="135">IF(ISNUMBER(A12675),IF(A12675+H$1&lt;=5,A12675+H$1,""),"")</f>
        <v/>
      </c>
      <c r="B12676" t="str">
        <f t="shared" ref="B12676:B12739" si="136">IF(ISNUMBER($A12675),10-2*A12676,"")</f>
        <v/>
      </c>
      <c r="C12676" t="str">
        <f t="shared" ref="C12676:C12739" si="137">IF(ISNUMBER($A12675),B12676^2,"")</f>
        <v/>
      </c>
      <c r="D12676" t="str">
        <f t="shared" ref="D12676:D12739" si="138">IF(ISNUMBER($A12675),A12676,"")</f>
        <v/>
      </c>
      <c r="E12676" t="str">
        <f t="shared" ref="E12676:E12739" si="139">IF(ISNUMBER($A12675),C12676*D12676,"")</f>
        <v/>
      </c>
    </row>
    <row r="12677" spans="1:5">
      <c r="A12677" t="str">
        <f t="shared" si="135"/>
        <v/>
      </c>
      <c r="B12677" t="str">
        <f t="shared" si="136"/>
        <v/>
      </c>
      <c r="C12677" t="str">
        <f t="shared" si="137"/>
        <v/>
      </c>
      <c r="D12677" t="str">
        <f t="shared" si="138"/>
        <v/>
      </c>
      <c r="E12677" t="str">
        <f t="shared" si="139"/>
        <v/>
      </c>
    </row>
    <row r="12678" spans="1:5">
      <c r="A12678" t="str">
        <f t="shared" si="135"/>
        <v/>
      </c>
      <c r="B12678" t="str">
        <f t="shared" si="136"/>
        <v/>
      </c>
      <c r="C12678" t="str">
        <f t="shared" si="137"/>
        <v/>
      </c>
      <c r="D12678" t="str">
        <f t="shared" si="138"/>
        <v/>
      </c>
      <c r="E12678" t="str">
        <f t="shared" si="139"/>
        <v/>
      </c>
    </row>
    <row r="12679" spans="1:5">
      <c r="A12679" t="str">
        <f t="shared" si="135"/>
        <v/>
      </c>
      <c r="B12679" t="str">
        <f t="shared" si="136"/>
        <v/>
      </c>
      <c r="C12679" t="str">
        <f t="shared" si="137"/>
        <v/>
      </c>
      <c r="D12679" t="str">
        <f t="shared" si="138"/>
        <v/>
      </c>
      <c r="E12679" t="str">
        <f t="shared" si="139"/>
        <v/>
      </c>
    </row>
    <row r="12680" spans="1:5">
      <c r="A12680" t="str">
        <f t="shared" si="135"/>
        <v/>
      </c>
      <c r="B12680" t="str">
        <f t="shared" si="136"/>
        <v/>
      </c>
      <c r="C12680" t="str">
        <f t="shared" si="137"/>
        <v/>
      </c>
      <c r="D12680" t="str">
        <f t="shared" si="138"/>
        <v/>
      </c>
      <c r="E12680" t="str">
        <f t="shared" si="139"/>
        <v/>
      </c>
    </row>
    <row r="12681" spans="1:5">
      <c r="A12681" t="str">
        <f t="shared" si="135"/>
        <v/>
      </c>
      <c r="B12681" t="str">
        <f t="shared" si="136"/>
        <v/>
      </c>
      <c r="C12681" t="str">
        <f t="shared" si="137"/>
        <v/>
      </c>
      <c r="D12681" t="str">
        <f t="shared" si="138"/>
        <v/>
      </c>
      <c r="E12681" t="str">
        <f t="shared" si="139"/>
        <v/>
      </c>
    </row>
    <row r="12682" spans="1:5">
      <c r="A12682" t="str">
        <f t="shared" si="135"/>
        <v/>
      </c>
      <c r="B12682" t="str">
        <f t="shared" si="136"/>
        <v/>
      </c>
      <c r="C12682" t="str">
        <f t="shared" si="137"/>
        <v/>
      </c>
      <c r="D12682" t="str">
        <f t="shared" si="138"/>
        <v/>
      </c>
      <c r="E12682" t="str">
        <f t="shared" si="139"/>
        <v/>
      </c>
    </row>
    <row r="12683" spans="1:5">
      <c r="A12683" t="str">
        <f t="shared" si="135"/>
        <v/>
      </c>
      <c r="B12683" t="str">
        <f t="shared" si="136"/>
        <v/>
      </c>
      <c r="C12683" t="str">
        <f t="shared" si="137"/>
        <v/>
      </c>
      <c r="D12683" t="str">
        <f t="shared" si="138"/>
        <v/>
      </c>
      <c r="E12683" t="str">
        <f t="shared" si="139"/>
        <v/>
      </c>
    </row>
    <row r="12684" spans="1:5">
      <c r="A12684" t="str">
        <f t="shared" si="135"/>
        <v/>
      </c>
      <c r="B12684" t="str">
        <f t="shared" si="136"/>
        <v/>
      </c>
      <c r="C12684" t="str">
        <f t="shared" si="137"/>
        <v/>
      </c>
      <c r="D12684" t="str">
        <f t="shared" si="138"/>
        <v/>
      </c>
      <c r="E12684" t="str">
        <f t="shared" si="139"/>
        <v/>
      </c>
    </row>
    <row r="12685" spans="1:5">
      <c r="A12685" t="str">
        <f t="shared" si="135"/>
        <v/>
      </c>
      <c r="B12685" t="str">
        <f t="shared" si="136"/>
        <v/>
      </c>
      <c r="C12685" t="str">
        <f t="shared" si="137"/>
        <v/>
      </c>
      <c r="D12685" t="str">
        <f t="shared" si="138"/>
        <v/>
      </c>
      <c r="E12685" t="str">
        <f t="shared" si="139"/>
        <v/>
      </c>
    </row>
    <row r="12686" spans="1:5">
      <c r="A12686" t="str">
        <f t="shared" si="135"/>
        <v/>
      </c>
      <c r="B12686" t="str">
        <f t="shared" si="136"/>
        <v/>
      </c>
      <c r="C12686" t="str">
        <f t="shared" si="137"/>
        <v/>
      </c>
      <c r="D12686" t="str">
        <f t="shared" si="138"/>
        <v/>
      </c>
      <c r="E12686" t="str">
        <f t="shared" si="139"/>
        <v/>
      </c>
    </row>
    <row r="12687" spans="1:5">
      <c r="A12687" t="str">
        <f t="shared" si="135"/>
        <v/>
      </c>
      <c r="B12687" t="str">
        <f t="shared" si="136"/>
        <v/>
      </c>
      <c r="C12687" t="str">
        <f t="shared" si="137"/>
        <v/>
      </c>
      <c r="D12687" t="str">
        <f t="shared" si="138"/>
        <v/>
      </c>
      <c r="E12687" t="str">
        <f t="shared" si="139"/>
        <v/>
      </c>
    </row>
    <row r="12688" spans="1:5">
      <c r="A12688" t="str">
        <f t="shared" si="135"/>
        <v/>
      </c>
      <c r="B12688" t="str">
        <f t="shared" si="136"/>
        <v/>
      </c>
      <c r="C12688" t="str">
        <f t="shared" si="137"/>
        <v/>
      </c>
      <c r="D12688" t="str">
        <f t="shared" si="138"/>
        <v/>
      </c>
      <c r="E12688" t="str">
        <f t="shared" si="139"/>
        <v/>
      </c>
    </row>
    <row r="12689" spans="1:5">
      <c r="A12689" t="str">
        <f t="shared" si="135"/>
        <v/>
      </c>
      <c r="B12689" t="str">
        <f t="shared" si="136"/>
        <v/>
      </c>
      <c r="C12689" t="str">
        <f t="shared" si="137"/>
        <v/>
      </c>
      <c r="D12689" t="str">
        <f t="shared" si="138"/>
        <v/>
      </c>
      <c r="E12689" t="str">
        <f t="shared" si="139"/>
        <v/>
      </c>
    </row>
    <row r="12690" spans="1:5">
      <c r="A12690" t="str">
        <f t="shared" si="135"/>
        <v/>
      </c>
      <c r="B12690" t="str">
        <f t="shared" si="136"/>
        <v/>
      </c>
      <c r="C12690" t="str">
        <f t="shared" si="137"/>
        <v/>
      </c>
      <c r="D12690" t="str">
        <f t="shared" si="138"/>
        <v/>
      </c>
      <c r="E12690" t="str">
        <f t="shared" si="139"/>
        <v/>
      </c>
    </row>
    <row r="12691" spans="1:5">
      <c r="A12691" t="str">
        <f t="shared" si="135"/>
        <v/>
      </c>
      <c r="B12691" t="str">
        <f t="shared" si="136"/>
        <v/>
      </c>
      <c r="C12691" t="str">
        <f t="shared" si="137"/>
        <v/>
      </c>
      <c r="D12691" t="str">
        <f t="shared" si="138"/>
        <v/>
      </c>
      <c r="E12691" t="str">
        <f t="shared" si="139"/>
        <v/>
      </c>
    </row>
    <row r="12692" spans="1:5">
      <c r="A12692" t="str">
        <f t="shared" si="135"/>
        <v/>
      </c>
      <c r="B12692" t="str">
        <f t="shared" si="136"/>
        <v/>
      </c>
      <c r="C12692" t="str">
        <f t="shared" si="137"/>
        <v/>
      </c>
      <c r="D12692" t="str">
        <f t="shared" si="138"/>
        <v/>
      </c>
      <c r="E12692" t="str">
        <f t="shared" si="139"/>
        <v/>
      </c>
    </row>
    <row r="12693" spans="1:5">
      <c r="A12693" t="str">
        <f t="shared" si="135"/>
        <v/>
      </c>
      <c r="B12693" t="str">
        <f t="shared" si="136"/>
        <v/>
      </c>
      <c r="C12693" t="str">
        <f t="shared" si="137"/>
        <v/>
      </c>
      <c r="D12693" t="str">
        <f t="shared" si="138"/>
        <v/>
      </c>
      <c r="E12693" t="str">
        <f t="shared" si="139"/>
        <v/>
      </c>
    </row>
    <row r="12694" spans="1:5">
      <c r="A12694" t="str">
        <f t="shared" si="135"/>
        <v/>
      </c>
      <c r="B12694" t="str">
        <f t="shared" si="136"/>
        <v/>
      </c>
      <c r="C12694" t="str">
        <f t="shared" si="137"/>
        <v/>
      </c>
      <c r="D12694" t="str">
        <f t="shared" si="138"/>
        <v/>
      </c>
      <c r="E12694" t="str">
        <f t="shared" si="139"/>
        <v/>
      </c>
    </row>
    <row r="12695" spans="1:5">
      <c r="A12695" t="str">
        <f t="shared" si="135"/>
        <v/>
      </c>
      <c r="B12695" t="str">
        <f t="shared" si="136"/>
        <v/>
      </c>
      <c r="C12695" t="str">
        <f t="shared" si="137"/>
        <v/>
      </c>
      <c r="D12695" t="str">
        <f t="shared" si="138"/>
        <v/>
      </c>
      <c r="E12695" t="str">
        <f t="shared" si="139"/>
        <v/>
      </c>
    </row>
    <row r="12696" spans="1:5">
      <c r="A12696" t="str">
        <f t="shared" si="135"/>
        <v/>
      </c>
      <c r="B12696" t="str">
        <f t="shared" si="136"/>
        <v/>
      </c>
      <c r="C12696" t="str">
        <f t="shared" si="137"/>
        <v/>
      </c>
      <c r="D12696" t="str">
        <f t="shared" si="138"/>
        <v/>
      </c>
      <c r="E12696" t="str">
        <f t="shared" si="139"/>
        <v/>
      </c>
    </row>
    <row r="12697" spans="1:5">
      <c r="A12697" t="str">
        <f t="shared" si="135"/>
        <v/>
      </c>
      <c r="B12697" t="str">
        <f t="shared" si="136"/>
        <v/>
      </c>
      <c r="C12697" t="str">
        <f t="shared" si="137"/>
        <v/>
      </c>
      <c r="D12697" t="str">
        <f t="shared" si="138"/>
        <v/>
      </c>
      <c r="E12697" t="str">
        <f t="shared" si="139"/>
        <v/>
      </c>
    </row>
    <row r="12698" spans="1:5">
      <c r="A12698" t="str">
        <f t="shared" si="135"/>
        <v/>
      </c>
      <c r="B12698" t="str">
        <f t="shared" si="136"/>
        <v/>
      </c>
      <c r="C12698" t="str">
        <f t="shared" si="137"/>
        <v/>
      </c>
      <c r="D12698" t="str">
        <f t="shared" si="138"/>
        <v/>
      </c>
      <c r="E12698" t="str">
        <f t="shared" si="139"/>
        <v/>
      </c>
    </row>
    <row r="12699" spans="1:5">
      <c r="A12699" t="str">
        <f t="shared" si="135"/>
        <v/>
      </c>
      <c r="B12699" t="str">
        <f t="shared" si="136"/>
        <v/>
      </c>
      <c r="C12699" t="str">
        <f t="shared" si="137"/>
        <v/>
      </c>
      <c r="D12699" t="str">
        <f t="shared" si="138"/>
        <v/>
      </c>
      <c r="E12699" t="str">
        <f t="shared" si="139"/>
        <v/>
      </c>
    </row>
    <row r="12700" spans="1:5">
      <c r="A12700" t="str">
        <f t="shared" si="135"/>
        <v/>
      </c>
      <c r="B12700" t="str">
        <f t="shared" si="136"/>
        <v/>
      </c>
      <c r="C12700" t="str">
        <f t="shared" si="137"/>
        <v/>
      </c>
      <c r="D12700" t="str">
        <f t="shared" si="138"/>
        <v/>
      </c>
      <c r="E12700" t="str">
        <f t="shared" si="139"/>
        <v/>
      </c>
    </row>
    <row r="12701" spans="1:5">
      <c r="A12701" t="str">
        <f t="shared" si="135"/>
        <v/>
      </c>
      <c r="B12701" t="str">
        <f t="shared" si="136"/>
        <v/>
      </c>
      <c r="C12701" t="str">
        <f t="shared" si="137"/>
        <v/>
      </c>
      <c r="D12701" t="str">
        <f t="shared" si="138"/>
        <v/>
      </c>
      <c r="E12701" t="str">
        <f t="shared" si="139"/>
        <v/>
      </c>
    </row>
    <row r="12702" spans="1:5">
      <c r="A12702" t="str">
        <f t="shared" si="135"/>
        <v/>
      </c>
      <c r="B12702" t="str">
        <f t="shared" si="136"/>
        <v/>
      </c>
      <c r="C12702" t="str">
        <f t="shared" si="137"/>
        <v/>
      </c>
      <c r="D12702" t="str">
        <f t="shared" si="138"/>
        <v/>
      </c>
      <c r="E12702" t="str">
        <f t="shared" si="139"/>
        <v/>
      </c>
    </row>
    <row r="12703" spans="1:5">
      <c r="A12703" t="str">
        <f t="shared" si="135"/>
        <v/>
      </c>
      <c r="B12703" t="str">
        <f t="shared" si="136"/>
        <v/>
      </c>
      <c r="C12703" t="str">
        <f t="shared" si="137"/>
        <v/>
      </c>
      <c r="D12703" t="str">
        <f t="shared" si="138"/>
        <v/>
      </c>
      <c r="E12703" t="str">
        <f t="shared" si="139"/>
        <v/>
      </c>
    </row>
    <row r="12704" spans="1:5">
      <c r="A12704" t="str">
        <f t="shared" si="135"/>
        <v/>
      </c>
      <c r="B12704" t="str">
        <f t="shared" si="136"/>
        <v/>
      </c>
      <c r="C12704" t="str">
        <f t="shared" si="137"/>
        <v/>
      </c>
      <c r="D12704" t="str">
        <f t="shared" si="138"/>
        <v/>
      </c>
      <c r="E12704" t="str">
        <f t="shared" si="139"/>
        <v/>
      </c>
    </row>
    <row r="12705" spans="1:5">
      <c r="A12705" t="str">
        <f t="shared" si="135"/>
        <v/>
      </c>
      <c r="B12705" t="str">
        <f t="shared" si="136"/>
        <v/>
      </c>
      <c r="C12705" t="str">
        <f t="shared" si="137"/>
        <v/>
      </c>
      <c r="D12705" t="str">
        <f t="shared" si="138"/>
        <v/>
      </c>
      <c r="E12705" t="str">
        <f t="shared" si="139"/>
        <v/>
      </c>
    </row>
    <row r="12706" spans="1:5">
      <c r="A12706" t="str">
        <f t="shared" si="135"/>
        <v/>
      </c>
      <c r="B12706" t="str">
        <f t="shared" si="136"/>
        <v/>
      </c>
      <c r="C12706" t="str">
        <f t="shared" si="137"/>
        <v/>
      </c>
      <c r="D12706" t="str">
        <f t="shared" si="138"/>
        <v/>
      </c>
      <c r="E12706" t="str">
        <f t="shared" si="139"/>
        <v/>
      </c>
    </row>
    <row r="12707" spans="1:5">
      <c r="A12707" t="str">
        <f t="shared" si="135"/>
        <v/>
      </c>
      <c r="B12707" t="str">
        <f t="shared" si="136"/>
        <v/>
      </c>
      <c r="C12707" t="str">
        <f t="shared" si="137"/>
        <v/>
      </c>
      <c r="D12707" t="str">
        <f t="shared" si="138"/>
        <v/>
      </c>
      <c r="E12707" t="str">
        <f t="shared" si="139"/>
        <v/>
      </c>
    </row>
    <row r="12708" spans="1:5">
      <c r="A12708" t="str">
        <f t="shared" si="135"/>
        <v/>
      </c>
      <c r="B12708" t="str">
        <f t="shared" si="136"/>
        <v/>
      </c>
      <c r="C12708" t="str">
        <f t="shared" si="137"/>
        <v/>
      </c>
      <c r="D12708" t="str">
        <f t="shared" si="138"/>
        <v/>
      </c>
      <c r="E12708" t="str">
        <f t="shared" si="139"/>
        <v/>
      </c>
    </row>
    <row r="12709" spans="1:5">
      <c r="A12709" t="str">
        <f t="shared" si="135"/>
        <v/>
      </c>
      <c r="B12709" t="str">
        <f t="shared" si="136"/>
        <v/>
      </c>
      <c r="C12709" t="str">
        <f t="shared" si="137"/>
        <v/>
      </c>
      <c r="D12709" t="str">
        <f t="shared" si="138"/>
        <v/>
      </c>
      <c r="E12709" t="str">
        <f t="shared" si="139"/>
        <v/>
      </c>
    </row>
    <row r="12710" spans="1:5">
      <c r="A12710" t="str">
        <f t="shared" si="135"/>
        <v/>
      </c>
      <c r="B12710" t="str">
        <f t="shared" si="136"/>
        <v/>
      </c>
      <c r="C12710" t="str">
        <f t="shared" si="137"/>
        <v/>
      </c>
      <c r="D12710" t="str">
        <f t="shared" si="138"/>
        <v/>
      </c>
      <c r="E12710" t="str">
        <f t="shared" si="139"/>
        <v/>
      </c>
    </row>
    <row r="12711" spans="1:5">
      <c r="A12711" t="str">
        <f t="shared" si="135"/>
        <v/>
      </c>
      <c r="B12711" t="str">
        <f t="shared" si="136"/>
        <v/>
      </c>
      <c r="C12711" t="str">
        <f t="shared" si="137"/>
        <v/>
      </c>
      <c r="D12711" t="str">
        <f t="shared" si="138"/>
        <v/>
      </c>
      <c r="E12711" t="str">
        <f t="shared" si="139"/>
        <v/>
      </c>
    </row>
    <row r="12712" spans="1:5">
      <c r="A12712" t="str">
        <f t="shared" si="135"/>
        <v/>
      </c>
      <c r="B12712" t="str">
        <f t="shared" si="136"/>
        <v/>
      </c>
      <c r="C12712" t="str">
        <f t="shared" si="137"/>
        <v/>
      </c>
      <c r="D12712" t="str">
        <f t="shared" si="138"/>
        <v/>
      </c>
      <c r="E12712" t="str">
        <f t="shared" si="139"/>
        <v/>
      </c>
    </row>
    <row r="12713" spans="1:5">
      <c r="A12713" t="str">
        <f t="shared" si="135"/>
        <v/>
      </c>
      <c r="B12713" t="str">
        <f t="shared" si="136"/>
        <v/>
      </c>
      <c r="C12713" t="str">
        <f t="shared" si="137"/>
        <v/>
      </c>
      <c r="D12713" t="str">
        <f t="shared" si="138"/>
        <v/>
      </c>
      <c r="E12713" t="str">
        <f t="shared" si="139"/>
        <v/>
      </c>
    </row>
    <row r="12714" spans="1:5">
      <c r="A12714" t="str">
        <f t="shared" si="135"/>
        <v/>
      </c>
      <c r="B12714" t="str">
        <f t="shared" si="136"/>
        <v/>
      </c>
      <c r="C12714" t="str">
        <f t="shared" si="137"/>
        <v/>
      </c>
      <c r="D12714" t="str">
        <f t="shared" si="138"/>
        <v/>
      </c>
      <c r="E12714" t="str">
        <f t="shared" si="139"/>
        <v/>
      </c>
    </row>
    <row r="12715" spans="1:5">
      <c r="A12715" t="str">
        <f t="shared" si="135"/>
        <v/>
      </c>
      <c r="B12715" t="str">
        <f t="shared" si="136"/>
        <v/>
      </c>
      <c r="C12715" t="str">
        <f t="shared" si="137"/>
        <v/>
      </c>
      <c r="D12715" t="str">
        <f t="shared" si="138"/>
        <v/>
      </c>
      <c r="E12715" t="str">
        <f t="shared" si="139"/>
        <v/>
      </c>
    </row>
    <row r="12716" spans="1:5">
      <c r="A12716" t="str">
        <f t="shared" si="135"/>
        <v/>
      </c>
      <c r="B12716" t="str">
        <f t="shared" si="136"/>
        <v/>
      </c>
      <c r="C12716" t="str">
        <f t="shared" si="137"/>
        <v/>
      </c>
      <c r="D12716" t="str">
        <f t="shared" si="138"/>
        <v/>
      </c>
      <c r="E12716" t="str">
        <f t="shared" si="139"/>
        <v/>
      </c>
    </row>
    <row r="12717" spans="1:5">
      <c r="A12717" t="str">
        <f t="shared" si="135"/>
        <v/>
      </c>
      <c r="B12717" t="str">
        <f t="shared" si="136"/>
        <v/>
      </c>
      <c r="C12717" t="str">
        <f t="shared" si="137"/>
        <v/>
      </c>
      <c r="D12717" t="str">
        <f t="shared" si="138"/>
        <v/>
      </c>
      <c r="E12717" t="str">
        <f t="shared" si="139"/>
        <v/>
      </c>
    </row>
    <row r="12718" spans="1:5">
      <c r="A12718" t="str">
        <f t="shared" si="135"/>
        <v/>
      </c>
      <c r="B12718" t="str">
        <f t="shared" si="136"/>
        <v/>
      </c>
      <c r="C12718" t="str">
        <f t="shared" si="137"/>
        <v/>
      </c>
      <c r="D12718" t="str">
        <f t="shared" si="138"/>
        <v/>
      </c>
      <c r="E12718" t="str">
        <f t="shared" si="139"/>
        <v/>
      </c>
    </row>
    <row r="12719" spans="1:5">
      <c r="A12719" t="str">
        <f t="shared" si="135"/>
        <v/>
      </c>
      <c r="B12719" t="str">
        <f t="shared" si="136"/>
        <v/>
      </c>
      <c r="C12719" t="str">
        <f t="shared" si="137"/>
        <v/>
      </c>
      <c r="D12719" t="str">
        <f t="shared" si="138"/>
        <v/>
      </c>
      <c r="E12719" t="str">
        <f t="shared" si="139"/>
        <v/>
      </c>
    </row>
    <row r="12720" spans="1:5">
      <c r="A12720" t="str">
        <f t="shared" si="135"/>
        <v/>
      </c>
      <c r="B12720" t="str">
        <f t="shared" si="136"/>
        <v/>
      </c>
      <c r="C12720" t="str">
        <f t="shared" si="137"/>
        <v/>
      </c>
      <c r="D12720" t="str">
        <f t="shared" si="138"/>
        <v/>
      </c>
      <c r="E12720" t="str">
        <f t="shared" si="139"/>
        <v/>
      </c>
    </row>
    <row r="12721" spans="1:5">
      <c r="A12721" t="str">
        <f t="shared" si="135"/>
        <v/>
      </c>
      <c r="B12721" t="str">
        <f t="shared" si="136"/>
        <v/>
      </c>
      <c r="C12721" t="str">
        <f t="shared" si="137"/>
        <v/>
      </c>
      <c r="D12721" t="str">
        <f t="shared" si="138"/>
        <v/>
      </c>
      <c r="E12721" t="str">
        <f t="shared" si="139"/>
        <v/>
      </c>
    </row>
    <row r="12722" spans="1:5">
      <c r="A12722" t="str">
        <f t="shared" si="135"/>
        <v/>
      </c>
      <c r="B12722" t="str">
        <f t="shared" si="136"/>
        <v/>
      </c>
      <c r="C12722" t="str">
        <f t="shared" si="137"/>
        <v/>
      </c>
      <c r="D12722" t="str">
        <f t="shared" si="138"/>
        <v/>
      </c>
      <c r="E12722" t="str">
        <f t="shared" si="139"/>
        <v/>
      </c>
    </row>
    <row r="12723" spans="1:5">
      <c r="A12723" t="str">
        <f t="shared" si="135"/>
        <v/>
      </c>
      <c r="B12723" t="str">
        <f t="shared" si="136"/>
        <v/>
      </c>
      <c r="C12723" t="str">
        <f t="shared" si="137"/>
        <v/>
      </c>
      <c r="D12723" t="str">
        <f t="shared" si="138"/>
        <v/>
      </c>
      <c r="E12723" t="str">
        <f t="shared" si="139"/>
        <v/>
      </c>
    </row>
    <row r="12724" spans="1:5">
      <c r="A12724" t="str">
        <f t="shared" si="135"/>
        <v/>
      </c>
      <c r="B12724" t="str">
        <f t="shared" si="136"/>
        <v/>
      </c>
      <c r="C12724" t="str">
        <f t="shared" si="137"/>
        <v/>
      </c>
      <c r="D12724" t="str">
        <f t="shared" si="138"/>
        <v/>
      </c>
      <c r="E12724" t="str">
        <f t="shared" si="139"/>
        <v/>
      </c>
    </row>
    <row r="12725" spans="1:5">
      <c r="A12725" t="str">
        <f t="shared" si="135"/>
        <v/>
      </c>
      <c r="B12725" t="str">
        <f t="shared" si="136"/>
        <v/>
      </c>
      <c r="C12725" t="str">
        <f t="shared" si="137"/>
        <v/>
      </c>
      <c r="D12725" t="str">
        <f t="shared" si="138"/>
        <v/>
      </c>
      <c r="E12725" t="str">
        <f t="shared" si="139"/>
        <v/>
      </c>
    </row>
    <row r="12726" spans="1:5">
      <c r="A12726" t="str">
        <f t="shared" si="135"/>
        <v/>
      </c>
      <c r="B12726" t="str">
        <f t="shared" si="136"/>
        <v/>
      </c>
      <c r="C12726" t="str">
        <f t="shared" si="137"/>
        <v/>
      </c>
      <c r="D12726" t="str">
        <f t="shared" si="138"/>
        <v/>
      </c>
      <c r="E12726" t="str">
        <f t="shared" si="139"/>
        <v/>
      </c>
    </row>
    <row r="12727" spans="1:5">
      <c r="A12727" t="str">
        <f t="shared" si="135"/>
        <v/>
      </c>
      <c r="B12727" t="str">
        <f t="shared" si="136"/>
        <v/>
      </c>
      <c r="C12727" t="str">
        <f t="shared" si="137"/>
        <v/>
      </c>
      <c r="D12727" t="str">
        <f t="shared" si="138"/>
        <v/>
      </c>
      <c r="E12727" t="str">
        <f t="shared" si="139"/>
        <v/>
      </c>
    </row>
    <row r="12728" spans="1:5">
      <c r="A12728" t="str">
        <f t="shared" si="135"/>
        <v/>
      </c>
      <c r="B12728" t="str">
        <f t="shared" si="136"/>
        <v/>
      </c>
      <c r="C12728" t="str">
        <f t="shared" si="137"/>
        <v/>
      </c>
      <c r="D12728" t="str">
        <f t="shared" si="138"/>
        <v/>
      </c>
      <c r="E12728" t="str">
        <f t="shared" si="139"/>
        <v/>
      </c>
    </row>
    <row r="12729" spans="1:5">
      <c r="A12729" t="str">
        <f t="shared" si="135"/>
        <v/>
      </c>
      <c r="B12729" t="str">
        <f t="shared" si="136"/>
        <v/>
      </c>
      <c r="C12729" t="str">
        <f t="shared" si="137"/>
        <v/>
      </c>
      <c r="D12729" t="str">
        <f t="shared" si="138"/>
        <v/>
      </c>
      <c r="E12729" t="str">
        <f t="shared" si="139"/>
        <v/>
      </c>
    </row>
    <row r="12730" spans="1:5">
      <c r="A12730" t="str">
        <f t="shared" si="135"/>
        <v/>
      </c>
      <c r="B12730" t="str">
        <f t="shared" si="136"/>
        <v/>
      </c>
      <c r="C12730" t="str">
        <f t="shared" si="137"/>
        <v/>
      </c>
      <c r="D12730" t="str">
        <f t="shared" si="138"/>
        <v/>
      </c>
      <c r="E12730" t="str">
        <f t="shared" si="139"/>
        <v/>
      </c>
    </row>
    <row r="12731" spans="1:5">
      <c r="A12731" t="str">
        <f t="shared" si="135"/>
        <v/>
      </c>
      <c r="B12731" t="str">
        <f t="shared" si="136"/>
        <v/>
      </c>
      <c r="C12731" t="str">
        <f t="shared" si="137"/>
        <v/>
      </c>
      <c r="D12731" t="str">
        <f t="shared" si="138"/>
        <v/>
      </c>
      <c r="E12731" t="str">
        <f t="shared" si="139"/>
        <v/>
      </c>
    </row>
    <row r="12732" spans="1:5">
      <c r="A12732" t="str">
        <f t="shared" si="135"/>
        <v/>
      </c>
      <c r="B12732" t="str">
        <f t="shared" si="136"/>
        <v/>
      </c>
      <c r="C12732" t="str">
        <f t="shared" si="137"/>
        <v/>
      </c>
      <c r="D12732" t="str">
        <f t="shared" si="138"/>
        <v/>
      </c>
      <c r="E12732" t="str">
        <f t="shared" si="139"/>
        <v/>
      </c>
    </row>
    <row r="12733" spans="1:5">
      <c r="A12733" t="str">
        <f t="shared" si="135"/>
        <v/>
      </c>
      <c r="B12733" t="str">
        <f t="shared" si="136"/>
        <v/>
      </c>
      <c r="C12733" t="str">
        <f t="shared" si="137"/>
        <v/>
      </c>
      <c r="D12733" t="str">
        <f t="shared" si="138"/>
        <v/>
      </c>
      <c r="E12733" t="str">
        <f t="shared" si="139"/>
        <v/>
      </c>
    </row>
    <row r="12734" spans="1:5">
      <c r="A12734" t="str">
        <f t="shared" si="135"/>
        <v/>
      </c>
      <c r="B12734" t="str">
        <f t="shared" si="136"/>
        <v/>
      </c>
      <c r="C12734" t="str">
        <f t="shared" si="137"/>
        <v/>
      </c>
      <c r="D12734" t="str">
        <f t="shared" si="138"/>
        <v/>
      </c>
      <c r="E12734" t="str">
        <f t="shared" si="139"/>
        <v/>
      </c>
    </row>
    <row r="12735" spans="1:5">
      <c r="A12735" t="str">
        <f t="shared" si="135"/>
        <v/>
      </c>
      <c r="B12735" t="str">
        <f t="shared" si="136"/>
        <v/>
      </c>
      <c r="C12735" t="str">
        <f t="shared" si="137"/>
        <v/>
      </c>
      <c r="D12735" t="str">
        <f t="shared" si="138"/>
        <v/>
      </c>
      <c r="E12735" t="str">
        <f t="shared" si="139"/>
        <v/>
      </c>
    </row>
    <row r="12736" spans="1:5">
      <c r="A12736" t="str">
        <f t="shared" si="135"/>
        <v/>
      </c>
      <c r="B12736" t="str">
        <f t="shared" si="136"/>
        <v/>
      </c>
      <c r="C12736" t="str">
        <f t="shared" si="137"/>
        <v/>
      </c>
      <c r="D12736" t="str">
        <f t="shared" si="138"/>
        <v/>
      </c>
      <c r="E12736" t="str">
        <f t="shared" si="139"/>
        <v/>
      </c>
    </row>
    <row r="12737" spans="1:5">
      <c r="A12737" t="str">
        <f t="shared" si="135"/>
        <v/>
      </c>
      <c r="B12737" t="str">
        <f t="shared" si="136"/>
        <v/>
      </c>
      <c r="C12737" t="str">
        <f t="shared" si="137"/>
        <v/>
      </c>
      <c r="D12737" t="str">
        <f t="shared" si="138"/>
        <v/>
      </c>
      <c r="E12737" t="str">
        <f t="shared" si="139"/>
        <v/>
      </c>
    </row>
    <row r="12738" spans="1:5">
      <c r="A12738" t="str">
        <f t="shared" si="135"/>
        <v/>
      </c>
      <c r="B12738" t="str">
        <f t="shared" si="136"/>
        <v/>
      </c>
      <c r="C12738" t="str">
        <f t="shared" si="137"/>
        <v/>
      </c>
      <c r="D12738" t="str">
        <f t="shared" si="138"/>
        <v/>
      </c>
      <c r="E12738" t="str">
        <f t="shared" si="139"/>
        <v/>
      </c>
    </row>
    <row r="12739" spans="1:5">
      <c r="A12739" t="str">
        <f t="shared" si="135"/>
        <v/>
      </c>
      <c r="B12739" t="str">
        <f t="shared" si="136"/>
        <v/>
      </c>
      <c r="C12739" t="str">
        <f t="shared" si="137"/>
        <v/>
      </c>
      <c r="D12739" t="str">
        <f t="shared" si="138"/>
        <v/>
      </c>
      <c r="E12739" t="str">
        <f t="shared" si="139"/>
        <v/>
      </c>
    </row>
    <row r="12740" spans="1:5">
      <c r="A12740" t="str">
        <f t="shared" ref="A12740:A12803" si="140">IF(ISNUMBER(A12739),IF(A12739+H$1&lt;=5,A12739+H$1,""),"")</f>
        <v/>
      </c>
      <c r="B12740" t="str">
        <f t="shared" ref="B12740:B12803" si="141">IF(ISNUMBER($A12739),10-2*A12740,"")</f>
        <v/>
      </c>
      <c r="C12740" t="str">
        <f t="shared" ref="C12740:C12803" si="142">IF(ISNUMBER($A12739),B12740^2,"")</f>
        <v/>
      </c>
      <c r="D12740" t="str">
        <f t="shared" ref="D12740:D12803" si="143">IF(ISNUMBER($A12739),A12740,"")</f>
        <v/>
      </c>
      <c r="E12740" t="str">
        <f t="shared" ref="E12740:E12803" si="144">IF(ISNUMBER($A12739),C12740*D12740,"")</f>
        <v/>
      </c>
    </row>
    <row r="12741" spans="1:5">
      <c r="A12741" t="str">
        <f t="shared" si="140"/>
        <v/>
      </c>
      <c r="B12741" t="str">
        <f t="shared" si="141"/>
        <v/>
      </c>
      <c r="C12741" t="str">
        <f t="shared" si="142"/>
        <v/>
      </c>
      <c r="D12741" t="str">
        <f t="shared" si="143"/>
        <v/>
      </c>
      <c r="E12741" t="str">
        <f t="shared" si="144"/>
        <v/>
      </c>
    </row>
    <row r="12742" spans="1:5">
      <c r="A12742" t="str">
        <f t="shared" si="140"/>
        <v/>
      </c>
      <c r="B12742" t="str">
        <f t="shared" si="141"/>
        <v/>
      </c>
      <c r="C12742" t="str">
        <f t="shared" si="142"/>
        <v/>
      </c>
      <c r="D12742" t="str">
        <f t="shared" si="143"/>
        <v/>
      </c>
      <c r="E12742" t="str">
        <f t="shared" si="144"/>
        <v/>
      </c>
    </row>
    <row r="12743" spans="1:5">
      <c r="A12743" t="str">
        <f t="shared" si="140"/>
        <v/>
      </c>
      <c r="B12743" t="str">
        <f t="shared" si="141"/>
        <v/>
      </c>
      <c r="C12743" t="str">
        <f t="shared" si="142"/>
        <v/>
      </c>
      <c r="D12743" t="str">
        <f t="shared" si="143"/>
        <v/>
      </c>
      <c r="E12743" t="str">
        <f t="shared" si="144"/>
        <v/>
      </c>
    </row>
    <row r="12744" spans="1:5">
      <c r="A12744" t="str">
        <f t="shared" si="140"/>
        <v/>
      </c>
      <c r="B12744" t="str">
        <f t="shared" si="141"/>
        <v/>
      </c>
      <c r="C12744" t="str">
        <f t="shared" si="142"/>
        <v/>
      </c>
      <c r="D12744" t="str">
        <f t="shared" si="143"/>
        <v/>
      </c>
      <c r="E12744" t="str">
        <f t="shared" si="144"/>
        <v/>
      </c>
    </row>
    <row r="12745" spans="1:5">
      <c r="A12745" t="str">
        <f t="shared" si="140"/>
        <v/>
      </c>
      <c r="B12745" t="str">
        <f t="shared" si="141"/>
        <v/>
      </c>
      <c r="C12745" t="str">
        <f t="shared" si="142"/>
        <v/>
      </c>
      <c r="D12745" t="str">
        <f t="shared" si="143"/>
        <v/>
      </c>
      <c r="E12745" t="str">
        <f t="shared" si="144"/>
        <v/>
      </c>
    </row>
    <row r="12746" spans="1:5">
      <c r="A12746" t="str">
        <f t="shared" si="140"/>
        <v/>
      </c>
      <c r="B12746" t="str">
        <f t="shared" si="141"/>
        <v/>
      </c>
      <c r="C12746" t="str">
        <f t="shared" si="142"/>
        <v/>
      </c>
      <c r="D12746" t="str">
        <f t="shared" si="143"/>
        <v/>
      </c>
      <c r="E12746" t="str">
        <f t="shared" si="144"/>
        <v/>
      </c>
    </row>
    <row r="12747" spans="1:5">
      <c r="A12747" t="str">
        <f t="shared" si="140"/>
        <v/>
      </c>
      <c r="B12747" t="str">
        <f t="shared" si="141"/>
        <v/>
      </c>
      <c r="C12747" t="str">
        <f t="shared" si="142"/>
        <v/>
      </c>
      <c r="D12747" t="str">
        <f t="shared" si="143"/>
        <v/>
      </c>
      <c r="E12747" t="str">
        <f t="shared" si="144"/>
        <v/>
      </c>
    </row>
    <row r="12748" spans="1:5">
      <c r="A12748" t="str">
        <f t="shared" si="140"/>
        <v/>
      </c>
      <c r="B12748" t="str">
        <f t="shared" si="141"/>
        <v/>
      </c>
      <c r="C12748" t="str">
        <f t="shared" si="142"/>
        <v/>
      </c>
      <c r="D12748" t="str">
        <f t="shared" si="143"/>
        <v/>
      </c>
      <c r="E12748" t="str">
        <f t="shared" si="144"/>
        <v/>
      </c>
    </row>
    <row r="12749" spans="1:5">
      <c r="A12749" t="str">
        <f t="shared" si="140"/>
        <v/>
      </c>
      <c r="B12749" t="str">
        <f t="shared" si="141"/>
        <v/>
      </c>
      <c r="C12749" t="str">
        <f t="shared" si="142"/>
        <v/>
      </c>
      <c r="D12749" t="str">
        <f t="shared" si="143"/>
        <v/>
      </c>
      <c r="E12749" t="str">
        <f t="shared" si="144"/>
        <v/>
      </c>
    </row>
    <row r="12750" spans="1:5">
      <c r="A12750" t="str">
        <f t="shared" si="140"/>
        <v/>
      </c>
      <c r="B12750" t="str">
        <f t="shared" si="141"/>
        <v/>
      </c>
      <c r="C12750" t="str">
        <f t="shared" si="142"/>
        <v/>
      </c>
      <c r="D12750" t="str">
        <f t="shared" si="143"/>
        <v/>
      </c>
      <c r="E12750" t="str">
        <f t="shared" si="144"/>
        <v/>
      </c>
    </row>
    <row r="12751" spans="1:5">
      <c r="A12751" t="str">
        <f t="shared" si="140"/>
        <v/>
      </c>
      <c r="B12751" t="str">
        <f t="shared" si="141"/>
        <v/>
      </c>
      <c r="C12751" t="str">
        <f t="shared" si="142"/>
        <v/>
      </c>
      <c r="D12751" t="str">
        <f t="shared" si="143"/>
        <v/>
      </c>
      <c r="E12751" t="str">
        <f t="shared" si="144"/>
        <v/>
      </c>
    </row>
    <row r="12752" spans="1:5">
      <c r="A12752" t="str">
        <f t="shared" si="140"/>
        <v/>
      </c>
      <c r="B12752" t="str">
        <f t="shared" si="141"/>
        <v/>
      </c>
      <c r="C12752" t="str">
        <f t="shared" si="142"/>
        <v/>
      </c>
      <c r="D12752" t="str">
        <f t="shared" si="143"/>
        <v/>
      </c>
      <c r="E12752" t="str">
        <f t="shared" si="144"/>
        <v/>
      </c>
    </row>
    <row r="12753" spans="1:5">
      <c r="A12753" t="str">
        <f t="shared" si="140"/>
        <v/>
      </c>
      <c r="B12753" t="str">
        <f t="shared" si="141"/>
        <v/>
      </c>
      <c r="C12753" t="str">
        <f t="shared" si="142"/>
        <v/>
      </c>
      <c r="D12753" t="str">
        <f t="shared" si="143"/>
        <v/>
      </c>
      <c r="E12753" t="str">
        <f t="shared" si="144"/>
        <v/>
      </c>
    </row>
    <row r="12754" spans="1:5">
      <c r="A12754" t="str">
        <f t="shared" si="140"/>
        <v/>
      </c>
      <c r="B12754" t="str">
        <f t="shared" si="141"/>
        <v/>
      </c>
      <c r="C12754" t="str">
        <f t="shared" si="142"/>
        <v/>
      </c>
      <c r="D12754" t="str">
        <f t="shared" si="143"/>
        <v/>
      </c>
      <c r="E12754" t="str">
        <f t="shared" si="144"/>
        <v/>
      </c>
    </row>
    <row r="12755" spans="1:5">
      <c r="A12755" t="str">
        <f t="shared" si="140"/>
        <v/>
      </c>
      <c r="B12755" t="str">
        <f t="shared" si="141"/>
        <v/>
      </c>
      <c r="C12755" t="str">
        <f t="shared" si="142"/>
        <v/>
      </c>
      <c r="D12755" t="str">
        <f t="shared" si="143"/>
        <v/>
      </c>
      <c r="E12755" t="str">
        <f t="shared" si="144"/>
        <v/>
      </c>
    </row>
    <row r="12756" spans="1:5">
      <c r="A12756" t="str">
        <f t="shared" si="140"/>
        <v/>
      </c>
      <c r="B12756" t="str">
        <f t="shared" si="141"/>
        <v/>
      </c>
      <c r="C12756" t="str">
        <f t="shared" si="142"/>
        <v/>
      </c>
      <c r="D12756" t="str">
        <f t="shared" si="143"/>
        <v/>
      </c>
      <c r="E12756" t="str">
        <f t="shared" si="144"/>
        <v/>
      </c>
    </row>
    <row r="12757" spans="1:5">
      <c r="A12757" t="str">
        <f t="shared" si="140"/>
        <v/>
      </c>
      <c r="B12757" t="str">
        <f t="shared" si="141"/>
        <v/>
      </c>
      <c r="C12757" t="str">
        <f t="shared" si="142"/>
        <v/>
      </c>
      <c r="D12757" t="str">
        <f t="shared" si="143"/>
        <v/>
      </c>
      <c r="E12757" t="str">
        <f t="shared" si="144"/>
        <v/>
      </c>
    </row>
    <row r="12758" spans="1:5">
      <c r="A12758" t="str">
        <f t="shared" si="140"/>
        <v/>
      </c>
      <c r="B12758" t="str">
        <f t="shared" si="141"/>
        <v/>
      </c>
      <c r="C12758" t="str">
        <f t="shared" si="142"/>
        <v/>
      </c>
      <c r="D12758" t="str">
        <f t="shared" si="143"/>
        <v/>
      </c>
      <c r="E12758" t="str">
        <f t="shared" si="144"/>
        <v/>
      </c>
    </row>
    <row r="12759" spans="1:5">
      <c r="A12759" t="str">
        <f t="shared" si="140"/>
        <v/>
      </c>
      <c r="B12759" t="str">
        <f t="shared" si="141"/>
        <v/>
      </c>
      <c r="C12759" t="str">
        <f t="shared" si="142"/>
        <v/>
      </c>
      <c r="D12759" t="str">
        <f t="shared" si="143"/>
        <v/>
      </c>
      <c r="E12759" t="str">
        <f t="shared" si="144"/>
        <v/>
      </c>
    </row>
    <row r="12760" spans="1:5">
      <c r="A12760" t="str">
        <f t="shared" si="140"/>
        <v/>
      </c>
      <c r="B12760" t="str">
        <f t="shared" si="141"/>
        <v/>
      </c>
      <c r="C12760" t="str">
        <f t="shared" si="142"/>
        <v/>
      </c>
      <c r="D12760" t="str">
        <f t="shared" si="143"/>
        <v/>
      </c>
      <c r="E12760" t="str">
        <f t="shared" si="144"/>
        <v/>
      </c>
    </row>
    <row r="12761" spans="1:5">
      <c r="A12761" t="str">
        <f t="shared" si="140"/>
        <v/>
      </c>
      <c r="B12761" t="str">
        <f t="shared" si="141"/>
        <v/>
      </c>
      <c r="C12761" t="str">
        <f t="shared" si="142"/>
        <v/>
      </c>
      <c r="D12761" t="str">
        <f t="shared" si="143"/>
        <v/>
      </c>
      <c r="E12761" t="str">
        <f t="shared" si="144"/>
        <v/>
      </c>
    </row>
    <row r="12762" spans="1:5">
      <c r="A12762" t="str">
        <f t="shared" si="140"/>
        <v/>
      </c>
      <c r="B12762" t="str">
        <f t="shared" si="141"/>
        <v/>
      </c>
      <c r="C12762" t="str">
        <f t="shared" si="142"/>
        <v/>
      </c>
      <c r="D12762" t="str">
        <f t="shared" si="143"/>
        <v/>
      </c>
      <c r="E12762" t="str">
        <f t="shared" si="144"/>
        <v/>
      </c>
    </row>
    <row r="12763" spans="1:5">
      <c r="A12763" t="str">
        <f t="shared" si="140"/>
        <v/>
      </c>
      <c r="B12763" t="str">
        <f t="shared" si="141"/>
        <v/>
      </c>
      <c r="C12763" t="str">
        <f t="shared" si="142"/>
        <v/>
      </c>
      <c r="D12763" t="str">
        <f t="shared" si="143"/>
        <v/>
      </c>
      <c r="E12763" t="str">
        <f t="shared" si="144"/>
        <v/>
      </c>
    </row>
    <row r="12764" spans="1:5">
      <c r="A12764" t="str">
        <f t="shared" si="140"/>
        <v/>
      </c>
      <c r="B12764" t="str">
        <f t="shared" si="141"/>
        <v/>
      </c>
      <c r="C12764" t="str">
        <f t="shared" si="142"/>
        <v/>
      </c>
      <c r="D12764" t="str">
        <f t="shared" si="143"/>
        <v/>
      </c>
      <c r="E12764" t="str">
        <f t="shared" si="144"/>
        <v/>
      </c>
    </row>
    <row r="12765" spans="1:5">
      <c r="A12765" t="str">
        <f t="shared" si="140"/>
        <v/>
      </c>
      <c r="B12765" t="str">
        <f t="shared" si="141"/>
        <v/>
      </c>
      <c r="C12765" t="str">
        <f t="shared" si="142"/>
        <v/>
      </c>
      <c r="D12765" t="str">
        <f t="shared" si="143"/>
        <v/>
      </c>
      <c r="E12765" t="str">
        <f t="shared" si="144"/>
        <v/>
      </c>
    </row>
    <row r="12766" spans="1:5">
      <c r="A12766" t="str">
        <f t="shared" si="140"/>
        <v/>
      </c>
      <c r="B12766" t="str">
        <f t="shared" si="141"/>
        <v/>
      </c>
      <c r="C12766" t="str">
        <f t="shared" si="142"/>
        <v/>
      </c>
      <c r="D12766" t="str">
        <f t="shared" si="143"/>
        <v/>
      </c>
      <c r="E12766" t="str">
        <f t="shared" si="144"/>
        <v/>
      </c>
    </row>
    <row r="12767" spans="1:5">
      <c r="A12767" t="str">
        <f t="shared" si="140"/>
        <v/>
      </c>
      <c r="B12767" t="str">
        <f t="shared" si="141"/>
        <v/>
      </c>
      <c r="C12767" t="str">
        <f t="shared" si="142"/>
        <v/>
      </c>
      <c r="D12767" t="str">
        <f t="shared" si="143"/>
        <v/>
      </c>
      <c r="E12767" t="str">
        <f t="shared" si="144"/>
        <v/>
      </c>
    </row>
    <row r="12768" spans="1:5">
      <c r="A12768" t="str">
        <f t="shared" si="140"/>
        <v/>
      </c>
      <c r="B12768" t="str">
        <f t="shared" si="141"/>
        <v/>
      </c>
      <c r="C12768" t="str">
        <f t="shared" si="142"/>
        <v/>
      </c>
      <c r="D12768" t="str">
        <f t="shared" si="143"/>
        <v/>
      </c>
      <c r="E12768" t="str">
        <f t="shared" si="144"/>
        <v/>
      </c>
    </row>
    <row r="12769" spans="1:5">
      <c r="A12769" t="str">
        <f t="shared" si="140"/>
        <v/>
      </c>
      <c r="B12769" t="str">
        <f t="shared" si="141"/>
        <v/>
      </c>
      <c r="C12769" t="str">
        <f t="shared" si="142"/>
        <v/>
      </c>
      <c r="D12769" t="str">
        <f t="shared" si="143"/>
        <v/>
      </c>
      <c r="E12769" t="str">
        <f t="shared" si="144"/>
        <v/>
      </c>
    </row>
    <row r="12770" spans="1:5">
      <c r="A12770" t="str">
        <f t="shared" si="140"/>
        <v/>
      </c>
      <c r="B12770" t="str">
        <f t="shared" si="141"/>
        <v/>
      </c>
      <c r="C12770" t="str">
        <f t="shared" si="142"/>
        <v/>
      </c>
      <c r="D12770" t="str">
        <f t="shared" si="143"/>
        <v/>
      </c>
      <c r="E12770" t="str">
        <f t="shared" si="144"/>
        <v/>
      </c>
    </row>
    <row r="12771" spans="1:5">
      <c r="A12771" t="str">
        <f t="shared" si="140"/>
        <v/>
      </c>
      <c r="B12771" t="str">
        <f t="shared" si="141"/>
        <v/>
      </c>
      <c r="C12771" t="str">
        <f t="shared" si="142"/>
        <v/>
      </c>
      <c r="D12771" t="str">
        <f t="shared" si="143"/>
        <v/>
      </c>
      <c r="E12771" t="str">
        <f t="shared" si="144"/>
        <v/>
      </c>
    </row>
    <row r="12772" spans="1:5">
      <c r="A12772" t="str">
        <f t="shared" si="140"/>
        <v/>
      </c>
      <c r="B12772" t="str">
        <f t="shared" si="141"/>
        <v/>
      </c>
      <c r="C12772" t="str">
        <f t="shared" si="142"/>
        <v/>
      </c>
      <c r="D12772" t="str">
        <f t="shared" si="143"/>
        <v/>
      </c>
      <c r="E12772" t="str">
        <f t="shared" si="144"/>
        <v/>
      </c>
    </row>
    <row r="12773" spans="1:5">
      <c r="A12773" t="str">
        <f t="shared" si="140"/>
        <v/>
      </c>
      <c r="B12773" t="str">
        <f t="shared" si="141"/>
        <v/>
      </c>
      <c r="C12773" t="str">
        <f t="shared" si="142"/>
        <v/>
      </c>
      <c r="D12773" t="str">
        <f t="shared" si="143"/>
        <v/>
      </c>
      <c r="E12773" t="str">
        <f t="shared" si="144"/>
        <v/>
      </c>
    </row>
    <row r="12774" spans="1:5">
      <c r="A12774" t="str">
        <f t="shared" si="140"/>
        <v/>
      </c>
      <c r="B12774" t="str">
        <f t="shared" si="141"/>
        <v/>
      </c>
      <c r="C12774" t="str">
        <f t="shared" si="142"/>
        <v/>
      </c>
      <c r="D12774" t="str">
        <f t="shared" si="143"/>
        <v/>
      </c>
      <c r="E12774" t="str">
        <f t="shared" si="144"/>
        <v/>
      </c>
    </row>
    <row r="12775" spans="1:5">
      <c r="A12775" t="str">
        <f t="shared" si="140"/>
        <v/>
      </c>
      <c r="B12775" t="str">
        <f t="shared" si="141"/>
        <v/>
      </c>
      <c r="C12775" t="str">
        <f t="shared" si="142"/>
        <v/>
      </c>
      <c r="D12775" t="str">
        <f t="shared" si="143"/>
        <v/>
      </c>
      <c r="E12775" t="str">
        <f t="shared" si="144"/>
        <v/>
      </c>
    </row>
    <row r="12776" spans="1:5">
      <c r="A12776" t="str">
        <f t="shared" si="140"/>
        <v/>
      </c>
      <c r="B12776" t="str">
        <f t="shared" si="141"/>
        <v/>
      </c>
      <c r="C12776" t="str">
        <f t="shared" si="142"/>
        <v/>
      </c>
      <c r="D12776" t="str">
        <f t="shared" si="143"/>
        <v/>
      </c>
      <c r="E12776" t="str">
        <f t="shared" si="144"/>
        <v/>
      </c>
    </row>
    <row r="12777" spans="1:5">
      <c r="A12777" t="str">
        <f t="shared" si="140"/>
        <v/>
      </c>
      <c r="B12777" t="str">
        <f t="shared" si="141"/>
        <v/>
      </c>
      <c r="C12777" t="str">
        <f t="shared" si="142"/>
        <v/>
      </c>
      <c r="D12777" t="str">
        <f t="shared" si="143"/>
        <v/>
      </c>
      <c r="E12777" t="str">
        <f t="shared" si="144"/>
        <v/>
      </c>
    </row>
    <row r="12778" spans="1:5">
      <c r="A12778" t="str">
        <f t="shared" si="140"/>
        <v/>
      </c>
      <c r="B12778" t="str">
        <f t="shared" si="141"/>
        <v/>
      </c>
      <c r="C12778" t="str">
        <f t="shared" si="142"/>
        <v/>
      </c>
      <c r="D12778" t="str">
        <f t="shared" si="143"/>
        <v/>
      </c>
      <c r="E12778" t="str">
        <f t="shared" si="144"/>
        <v/>
      </c>
    </row>
    <row r="12779" spans="1:5">
      <c r="A12779" t="str">
        <f t="shared" si="140"/>
        <v/>
      </c>
      <c r="B12779" t="str">
        <f t="shared" si="141"/>
        <v/>
      </c>
      <c r="C12779" t="str">
        <f t="shared" si="142"/>
        <v/>
      </c>
      <c r="D12779" t="str">
        <f t="shared" si="143"/>
        <v/>
      </c>
      <c r="E12779" t="str">
        <f t="shared" si="144"/>
        <v/>
      </c>
    </row>
    <row r="12780" spans="1:5">
      <c r="A12780" t="str">
        <f t="shared" si="140"/>
        <v/>
      </c>
      <c r="B12780" t="str">
        <f t="shared" si="141"/>
        <v/>
      </c>
      <c r="C12780" t="str">
        <f t="shared" si="142"/>
        <v/>
      </c>
      <c r="D12780" t="str">
        <f t="shared" si="143"/>
        <v/>
      </c>
      <c r="E12780" t="str">
        <f t="shared" si="144"/>
        <v/>
      </c>
    </row>
    <row r="12781" spans="1:5">
      <c r="A12781" t="str">
        <f t="shared" si="140"/>
        <v/>
      </c>
      <c r="B12781" t="str">
        <f t="shared" si="141"/>
        <v/>
      </c>
      <c r="C12781" t="str">
        <f t="shared" si="142"/>
        <v/>
      </c>
      <c r="D12781" t="str">
        <f t="shared" si="143"/>
        <v/>
      </c>
      <c r="E12781" t="str">
        <f t="shared" si="144"/>
        <v/>
      </c>
    </row>
    <row r="12782" spans="1:5">
      <c r="A12782" t="str">
        <f t="shared" si="140"/>
        <v/>
      </c>
      <c r="B12782" t="str">
        <f t="shared" si="141"/>
        <v/>
      </c>
      <c r="C12782" t="str">
        <f t="shared" si="142"/>
        <v/>
      </c>
      <c r="D12782" t="str">
        <f t="shared" si="143"/>
        <v/>
      </c>
      <c r="E12782" t="str">
        <f t="shared" si="144"/>
        <v/>
      </c>
    </row>
    <row r="12783" spans="1:5">
      <c r="A12783" t="str">
        <f t="shared" si="140"/>
        <v/>
      </c>
      <c r="B12783" t="str">
        <f t="shared" si="141"/>
        <v/>
      </c>
      <c r="C12783" t="str">
        <f t="shared" si="142"/>
        <v/>
      </c>
      <c r="D12783" t="str">
        <f t="shared" si="143"/>
        <v/>
      </c>
      <c r="E12783" t="str">
        <f t="shared" si="144"/>
        <v/>
      </c>
    </row>
    <row r="12784" spans="1:5">
      <c r="A12784" t="str">
        <f t="shared" si="140"/>
        <v/>
      </c>
      <c r="B12784" t="str">
        <f t="shared" si="141"/>
        <v/>
      </c>
      <c r="C12784" t="str">
        <f t="shared" si="142"/>
        <v/>
      </c>
      <c r="D12784" t="str">
        <f t="shared" si="143"/>
        <v/>
      </c>
      <c r="E12784" t="str">
        <f t="shared" si="144"/>
        <v/>
      </c>
    </row>
    <row r="12785" spans="1:5">
      <c r="A12785" t="str">
        <f t="shared" si="140"/>
        <v/>
      </c>
      <c r="B12785" t="str">
        <f t="shared" si="141"/>
        <v/>
      </c>
      <c r="C12785" t="str">
        <f t="shared" si="142"/>
        <v/>
      </c>
      <c r="D12785" t="str">
        <f t="shared" si="143"/>
        <v/>
      </c>
      <c r="E12785" t="str">
        <f t="shared" si="144"/>
        <v/>
      </c>
    </row>
    <row r="12786" spans="1:5">
      <c r="A12786" t="str">
        <f t="shared" si="140"/>
        <v/>
      </c>
      <c r="B12786" t="str">
        <f t="shared" si="141"/>
        <v/>
      </c>
      <c r="C12786" t="str">
        <f t="shared" si="142"/>
        <v/>
      </c>
      <c r="D12786" t="str">
        <f t="shared" si="143"/>
        <v/>
      </c>
      <c r="E12786" t="str">
        <f t="shared" si="144"/>
        <v/>
      </c>
    </row>
    <row r="12787" spans="1:5">
      <c r="A12787" t="str">
        <f t="shared" si="140"/>
        <v/>
      </c>
      <c r="B12787" t="str">
        <f t="shared" si="141"/>
        <v/>
      </c>
      <c r="C12787" t="str">
        <f t="shared" si="142"/>
        <v/>
      </c>
      <c r="D12787" t="str">
        <f t="shared" si="143"/>
        <v/>
      </c>
      <c r="E12787" t="str">
        <f t="shared" si="144"/>
        <v/>
      </c>
    </row>
    <row r="12788" spans="1:5">
      <c r="A12788" t="str">
        <f t="shared" si="140"/>
        <v/>
      </c>
      <c r="B12788" t="str">
        <f t="shared" si="141"/>
        <v/>
      </c>
      <c r="C12788" t="str">
        <f t="shared" si="142"/>
        <v/>
      </c>
      <c r="D12788" t="str">
        <f t="shared" si="143"/>
        <v/>
      </c>
      <c r="E12788" t="str">
        <f t="shared" si="144"/>
        <v/>
      </c>
    </row>
    <row r="12789" spans="1:5">
      <c r="A12789" t="str">
        <f t="shared" si="140"/>
        <v/>
      </c>
      <c r="B12789" t="str">
        <f t="shared" si="141"/>
        <v/>
      </c>
      <c r="C12789" t="str">
        <f t="shared" si="142"/>
        <v/>
      </c>
      <c r="D12789" t="str">
        <f t="shared" si="143"/>
        <v/>
      </c>
      <c r="E12789" t="str">
        <f t="shared" si="144"/>
        <v/>
      </c>
    </row>
    <row r="12790" spans="1:5">
      <c r="A12790" t="str">
        <f t="shared" si="140"/>
        <v/>
      </c>
      <c r="B12790" t="str">
        <f t="shared" si="141"/>
        <v/>
      </c>
      <c r="C12790" t="str">
        <f t="shared" si="142"/>
        <v/>
      </c>
      <c r="D12790" t="str">
        <f t="shared" si="143"/>
        <v/>
      </c>
      <c r="E12790" t="str">
        <f t="shared" si="144"/>
        <v/>
      </c>
    </row>
    <row r="12791" spans="1:5">
      <c r="A12791" t="str">
        <f t="shared" si="140"/>
        <v/>
      </c>
      <c r="B12791" t="str">
        <f t="shared" si="141"/>
        <v/>
      </c>
      <c r="C12791" t="str">
        <f t="shared" si="142"/>
        <v/>
      </c>
      <c r="D12791" t="str">
        <f t="shared" si="143"/>
        <v/>
      </c>
      <c r="E12791" t="str">
        <f t="shared" si="144"/>
        <v/>
      </c>
    </row>
    <row r="12792" spans="1:5">
      <c r="A12792" t="str">
        <f t="shared" si="140"/>
        <v/>
      </c>
      <c r="B12792" t="str">
        <f t="shared" si="141"/>
        <v/>
      </c>
      <c r="C12792" t="str">
        <f t="shared" si="142"/>
        <v/>
      </c>
      <c r="D12792" t="str">
        <f t="shared" si="143"/>
        <v/>
      </c>
      <c r="E12792" t="str">
        <f t="shared" si="144"/>
        <v/>
      </c>
    </row>
    <row r="12793" spans="1:5">
      <c r="A12793" t="str">
        <f t="shared" si="140"/>
        <v/>
      </c>
      <c r="B12793" t="str">
        <f t="shared" si="141"/>
        <v/>
      </c>
      <c r="C12793" t="str">
        <f t="shared" si="142"/>
        <v/>
      </c>
      <c r="D12793" t="str">
        <f t="shared" si="143"/>
        <v/>
      </c>
      <c r="E12793" t="str">
        <f t="shared" si="144"/>
        <v/>
      </c>
    </row>
    <row r="12794" spans="1:5">
      <c r="A12794" t="str">
        <f t="shared" si="140"/>
        <v/>
      </c>
      <c r="B12794" t="str">
        <f t="shared" si="141"/>
        <v/>
      </c>
      <c r="C12794" t="str">
        <f t="shared" si="142"/>
        <v/>
      </c>
      <c r="D12794" t="str">
        <f t="shared" si="143"/>
        <v/>
      </c>
      <c r="E12794" t="str">
        <f t="shared" si="144"/>
        <v/>
      </c>
    </row>
    <row r="12795" spans="1:5">
      <c r="A12795" t="str">
        <f t="shared" si="140"/>
        <v/>
      </c>
      <c r="B12795" t="str">
        <f t="shared" si="141"/>
        <v/>
      </c>
      <c r="C12795" t="str">
        <f t="shared" si="142"/>
        <v/>
      </c>
      <c r="D12795" t="str">
        <f t="shared" si="143"/>
        <v/>
      </c>
      <c r="E12795" t="str">
        <f t="shared" si="144"/>
        <v/>
      </c>
    </row>
    <row r="12796" spans="1:5">
      <c r="A12796" t="str">
        <f t="shared" si="140"/>
        <v/>
      </c>
      <c r="B12796" t="str">
        <f t="shared" si="141"/>
        <v/>
      </c>
      <c r="C12796" t="str">
        <f t="shared" si="142"/>
        <v/>
      </c>
      <c r="D12796" t="str">
        <f t="shared" si="143"/>
        <v/>
      </c>
      <c r="E12796" t="str">
        <f t="shared" si="144"/>
        <v/>
      </c>
    </row>
    <row r="12797" spans="1:5">
      <c r="A12797" t="str">
        <f t="shared" si="140"/>
        <v/>
      </c>
      <c r="B12797" t="str">
        <f t="shared" si="141"/>
        <v/>
      </c>
      <c r="C12797" t="str">
        <f t="shared" si="142"/>
        <v/>
      </c>
      <c r="D12797" t="str">
        <f t="shared" si="143"/>
        <v/>
      </c>
      <c r="E12797" t="str">
        <f t="shared" si="144"/>
        <v/>
      </c>
    </row>
    <row r="12798" spans="1:5">
      <c r="A12798" t="str">
        <f t="shared" si="140"/>
        <v/>
      </c>
      <c r="B12798" t="str">
        <f t="shared" si="141"/>
        <v/>
      </c>
      <c r="C12798" t="str">
        <f t="shared" si="142"/>
        <v/>
      </c>
      <c r="D12798" t="str">
        <f t="shared" si="143"/>
        <v/>
      </c>
      <c r="E12798" t="str">
        <f t="shared" si="144"/>
        <v/>
      </c>
    </row>
    <row r="12799" spans="1:5">
      <c r="A12799" t="str">
        <f t="shared" si="140"/>
        <v/>
      </c>
      <c r="B12799" t="str">
        <f t="shared" si="141"/>
        <v/>
      </c>
      <c r="C12799" t="str">
        <f t="shared" si="142"/>
        <v/>
      </c>
      <c r="D12799" t="str">
        <f t="shared" si="143"/>
        <v/>
      </c>
      <c r="E12799" t="str">
        <f t="shared" si="144"/>
        <v/>
      </c>
    </row>
    <row r="12800" spans="1:5">
      <c r="A12800" t="str">
        <f t="shared" si="140"/>
        <v/>
      </c>
      <c r="B12800" t="str">
        <f t="shared" si="141"/>
        <v/>
      </c>
      <c r="C12800" t="str">
        <f t="shared" si="142"/>
        <v/>
      </c>
      <c r="D12800" t="str">
        <f t="shared" si="143"/>
        <v/>
      </c>
      <c r="E12800" t="str">
        <f t="shared" si="144"/>
        <v/>
      </c>
    </row>
    <row r="12801" spans="1:5">
      <c r="A12801" t="str">
        <f t="shared" si="140"/>
        <v/>
      </c>
      <c r="B12801" t="str">
        <f t="shared" si="141"/>
        <v/>
      </c>
      <c r="C12801" t="str">
        <f t="shared" si="142"/>
        <v/>
      </c>
      <c r="D12801" t="str">
        <f t="shared" si="143"/>
        <v/>
      </c>
      <c r="E12801" t="str">
        <f t="shared" si="144"/>
        <v/>
      </c>
    </row>
    <row r="12802" spans="1:5">
      <c r="A12802" t="str">
        <f t="shared" si="140"/>
        <v/>
      </c>
      <c r="B12802" t="str">
        <f t="shared" si="141"/>
        <v/>
      </c>
      <c r="C12802" t="str">
        <f t="shared" si="142"/>
        <v/>
      </c>
      <c r="D12802" t="str">
        <f t="shared" si="143"/>
        <v/>
      </c>
      <c r="E12802" t="str">
        <f t="shared" si="144"/>
        <v/>
      </c>
    </row>
    <row r="12803" spans="1:5">
      <c r="A12803" t="str">
        <f t="shared" si="140"/>
        <v/>
      </c>
      <c r="B12803" t="str">
        <f t="shared" si="141"/>
        <v/>
      </c>
      <c r="C12803" t="str">
        <f t="shared" si="142"/>
        <v/>
      </c>
      <c r="D12803" t="str">
        <f t="shared" si="143"/>
        <v/>
      </c>
      <c r="E12803" t="str">
        <f t="shared" si="144"/>
        <v/>
      </c>
    </row>
    <row r="12804" spans="1:5">
      <c r="A12804" t="str">
        <f t="shared" ref="A12804:A12867" si="145">IF(ISNUMBER(A12803),IF(A12803+H$1&lt;=5,A12803+H$1,""),"")</f>
        <v/>
      </c>
      <c r="B12804" t="str">
        <f t="shared" ref="B12804:B12867" si="146">IF(ISNUMBER($A12803),10-2*A12804,"")</f>
        <v/>
      </c>
      <c r="C12804" t="str">
        <f t="shared" ref="C12804:C12867" si="147">IF(ISNUMBER($A12803),B12804^2,"")</f>
        <v/>
      </c>
      <c r="D12804" t="str">
        <f t="shared" ref="D12804:D12867" si="148">IF(ISNUMBER($A12803),A12804,"")</f>
        <v/>
      </c>
      <c r="E12804" t="str">
        <f t="shared" ref="E12804:E12867" si="149">IF(ISNUMBER($A12803),C12804*D12804,"")</f>
        <v/>
      </c>
    </row>
    <row r="12805" spans="1:5">
      <c r="A12805" t="str">
        <f t="shared" si="145"/>
        <v/>
      </c>
      <c r="B12805" t="str">
        <f t="shared" si="146"/>
        <v/>
      </c>
      <c r="C12805" t="str">
        <f t="shared" si="147"/>
        <v/>
      </c>
      <c r="D12805" t="str">
        <f t="shared" si="148"/>
        <v/>
      </c>
      <c r="E12805" t="str">
        <f t="shared" si="149"/>
        <v/>
      </c>
    </row>
    <row r="12806" spans="1:5">
      <c r="A12806" t="str">
        <f t="shared" si="145"/>
        <v/>
      </c>
      <c r="B12806" t="str">
        <f t="shared" si="146"/>
        <v/>
      </c>
      <c r="C12806" t="str">
        <f t="shared" si="147"/>
        <v/>
      </c>
      <c r="D12806" t="str">
        <f t="shared" si="148"/>
        <v/>
      </c>
      <c r="E12806" t="str">
        <f t="shared" si="149"/>
        <v/>
      </c>
    </row>
    <row r="12807" spans="1:5">
      <c r="A12807" t="str">
        <f t="shared" si="145"/>
        <v/>
      </c>
      <c r="B12807" t="str">
        <f t="shared" si="146"/>
        <v/>
      </c>
      <c r="C12807" t="str">
        <f t="shared" si="147"/>
        <v/>
      </c>
      <c r="D12807" t="str">
        <f t="shared" si="148"/>
        <v/>
      </c>
      <c r="E12807" t="str">
        <f t="shared" si="149"/>
        <v/>
      </c>
    </row>
    <row r="12808" spans="1:5">
      <c r="A12808" t="str">
        <f t="shared" si="145"/>
        <v/>
      </c>
      <c r="B12808" t="str">
        <f t="shared" si="146"/>
        <v/>
      </c>
      <c r="C12808" t="str">
        <f t="shared" si="147"/>
        <v/>
      </c>
      <c r="D12808" t="str">
        <f t="shared" si="148"/>
        <v/>
      </c>
      <c r="E12808" t="str">
        <f t="shared" si="149"/>
        <v/>
      </c>
    </row>
    <row r="12809" spans="1:5">
      <c r="A12809" t="str">
        <f t="shared" si="145"/>
        <v/>
      </c>
      <c r="B12809" t="str">
        <f t="shared" si="146"/>
        <v/>
      </c>
      <c r="C12809" t="str">
        <f t="shared" si="147"/>
        <v/>
      </c>
      <c r="D12809" t="str">
        <f t="shared" si="148"/>
        <v/>
      </c>
      <c r="E12809" t="str">
        <f t="shared" si="149"/>
        <v/>
      </c>
    </row>
    <row r="12810" spans="1:5">
      <c r="A12810" t="str">
        <f t="shared" si="145"/>
        <v/>
      </c>
      <c r="B12810" t="str">
        <f t="shared" si="146"/>
        <v/>
      </c>
      <c r="C12810" t="str">
        <f t="shared" si="147"/>
        <v/>
      </c>
      <c r="D12810" t="str">
        <f t="shared" si="148"/>
        <v/>
      </c>
      <c r="E12810" t="str">
        <f t="shared" si="149"/>
        <v/>
      </c>
    </row>
    <row r="12811" spans="1:5">
      <c r="A12811" t="str">
        <f t="shared" si="145"/>
        <v/>
      </c>
      <c r="B12811" t="str">
        <f t="shared" si="146"/>
        <v/>
      </c>
      <c r="C12811" t="str">
        <f t="shared" si="147"/>
        <v/>
      </c>
      <c r="D12811" t="str">
        <f t="shared" si="148"/>
        <v/>
      </c>
      <c r="E12811" t="str">
        <f t="shared" si="149"/>
        <v/>
      </c>
    </row>
    <row r="12812" spans="1:5">
      <c r="A12812" t="str">
        <f t="shared" si="145"/>
        <v/>
      </c>
      <c r="B12812" t="str">
        <f t="shared" si="146"/>
        <v/>
      </c>
      <c r="C12812" t="str">
        <f t="shared" si="147"/>
        <v/>
      </c>
      <c r="D12812" t="str">
        <f t="shared" si="148"/>
        <v/>
      </c>
      <c r="E12812" t="str">
        <f t="shared" si="149"/>
        <v/>
      </c>
    </row>
    <row r="12813" spans="1:5">
      <c r="A12813" t="str">
        <f t="shared" si="145"/>
        <v/>
      </c>
      <c r="B12813" t="str">
        <f t="shared" si="146"/>
        <v/>
      </c>
      <c r="C12813" t="str">
        <f t="shared" si="147"/>
        <v/>
      </c>
      <c r="D12813" t="str">
        <f t="shared" si="148"/>
        <v/>
      </c>
      <c r="E12813" t="str">
        <f t="shared" si="149"/>
        <v/>
      </c>
    </row>
    <row r="12814" spans="1:5">
      <c r="A12814" t="str">
        <f t="shared" si="145"/>
        <v/>
      </c>
      <c r="B12814" t="str">
        <f t="shared" si="146"/>
        <v/>
      </c>
      <c r="C12814" t="str">
        <f t="shared" si="147"/>
        <v/>
      </c>
      <c r="D12814" t="str">
        <f t="shared" si="148"/>
        <v/>
      </c>
      <c r="E12814" t="str">
        <f t="shared" si="149"/>
        <v/>
      </c>
    </row>
    <row r="12815" spans="1:5">
      <c r="A12815" t="str">
        <f t="shared" si="145"/>
        <v/>
      </c>
      <c r="B12815" t="str">
        <f t="shared" si="146"/>
        <v/>
      </c>
      <c r="C12815" t="str">
        <f t="shared" si="147"/>
        <v/>
      </c>
      <c r="D12815" t="str">
        <f t="shared" si="148"/>
        <v/>
      </c>
      <c r="E12815" t="str">
        <f t="shared" si="149"/>
        <v/>
      </c>
    </row>
    <row r="12816" spans="1:5">
      <c r="A12816" t="str">
        <f t="shared" si="145"/>
        <v/>
      </c>
      <c r="B12816" t="str">
        <f t="shared" si="146"/>
        <v/>
      </c>
      <c r="C12816" t="str">
        <f t="shared" si="147"/>
        <v/>
      </c>
      <c r="D12816" t="str">
        <f t="shared" si="148"/>
        <v/>
      </c>
      <c r="E12816" t="str">
        <f t="shared" si="149"/>
        <v/>
      </c>
    </row>
    <row r="12817" spans="1:5">
      <c r="A12817" t="str">
        <f t="shared" si="145"/>
        <v/>
      </c>
      <c r="B12817" t="str">
        <f t="shared" si="146"/>
        <v/>
      </c>
      <c r="C12817" t="str">
        <f t="shared" si="147"/>
        <v/>
      </c>
      <c r="D12817" t="str">
        <f t="shared" si="148"/>
        <v/>
      </c>
      <c r="E12817" t="str">
        <f t="shared" si="149"/>
        <v/>
      </c>
    </row>
    <row r="12818" spans="1:5">
      <c r="A12818" t="str">
        <f t="shared" si="145"/>
        <v/>
      </c>
      <c r="B12818" t="str">
        <f t="shared" si="146"/>
        <v/>
      </c>
      <c r="C12818" t="str">
        <f t="shared" si="147"/>
        <v/>
      </c>
      <c r="D12818" t="str">
        <f t="shared" si="148"/>
        <v/>
      </c>
      <c r="E12818" t="str">
        <f t="shared" si="149"/>
        <v/>
      </c>
    </row>
    <row r="12819" spans="1:5">
      <c r="A12819" t="str">
        <f t="shared" si="145"/>
        <v/>
      </c>
      <c r="B12819" t="str">
        <f t="shared" si="146"/>
        <v/>
      </c>
      <c r="C12819" t="str">
        <f t="shared" si="147"/>
        <v/>
      </c>
      <c r="D12819" t="str">
        <f t="shared" si="148"/>
        <v/>
      </c>
      <c r="E12819" t="str">
        <f t="shared" si="149"/>
        <v/>
      </c>
    </row>
    <row r="12820" spans="1:5">
      <c r="A12820" t="str">
        <f t="shared" si="145"/>
        <v/>
      </c>
      <c r="B12820" t="str">
        <f t="shared" si="146"/>
        <v/>
      </c>
      <c r="C12820" t="str">
        <f t="shared" si="147"/>
        <v/>
      </c>
      <c r="D12820" t="str">
        <f t="shared" si="148"/>
        <v/>
      </c>
      <c r="E12820" t="str">
        <f t="shared" si="149"/>
        <v/>
      </c>
    </row>
    <row r="12821" spans="1:5">
      <c r="A12821" t="str">
        <f t="shared" si="145"/>
        <v/>
      </c>
      <c r="B12821" t="str">
        <f t="shared" si="146"/>
        <v/>
      </c>
      <c r="C12821" t="str">
        <f t="shared" si="147"/>
        <v/>
      </c>
      <c r="D12821" t="str">
        <f t="shared" si="148"/>
        <v/>
      </c>
      <c r="E12821" t="str">
        <f t="shared" si="149"/>
        <v/>
      </c>
    </row>
    <row r="12822" spans="1:5">
      <c r="A12822" t="str">
        <f t="shared" si="145"/>
        <v/>
      </c>
      <c r="B12822" t="str">
        <f t="shared" si="146"/>
        <v/>
      </c>
      <c r="C12822" t="str">
        <f t="shared" si="147"/>
        <v/>
      </c>
      <c r="D12822" t="str">
        <f t="shared" si="148"/>
        <v/>
      </c>
      <c r="E12822" t="str">
        <f t="shared" si="149"/>
        <v/>
      </c>
    </row>
    <row r="12823" spans="1:5">
      <c r="A12823" t="str">
        <f t="shared" si="145"/>
        <v/>
      </c>
      <c r="B12823" t="str">
        <f t="shared" si="146"/>
        <v/>
      </c>
      <c r="C12823" t="str">
        <f t="shared" si="147"/>
        <v/>
      </c>
      <c r="D12823" t="str">
        <f t="shared" si="148"/>
        <v/>
      </c>
      <c r="E12823" t="str">
        <f t="shared" si="149"/>
        <v/>
      </c>
    </row>
    <row r="12824" spans="1:5">
      <c r="A12824" t="str">
        <f t="shared" si="145"/>
        <v/>
      </c>
      <c r="B12824" t="str">
        <f t="shared" si="146"/>
        <v/>
      </c>
      <c r="C12824" t="str">
        <f t="shared" si="147"/>
        <v/>
      </c>
      <c r="D12824" t="str">
        <f t="shared" si="148"/>
        <v/>
      </c>
      <c r="E12824" t="str">
        <f t="shared" si="149"/>
        <v/>
      </c>
    </row>
    <row r="12825" spans="1:5">
      <c r="A12825" t="str">
        <f t="shared" si="145"/>
        <v/>
      </c>
      <c r="B12825" t="str">
        <f t="shared" si="146"/>
        <v/>
      </c>
      <c r="C12825" t="str">
        <f t="shared" si="147"/>
        <v/>
      </c>
      <c r="D12825" t="str">
        <f t="shared" si="148"/>
        <v/>
      </c>
      <c r="E12825" t="str">
        <f t="shared" si="149"/>
        <v/>
      </c>
    </row>
    <row r="12826" spans="1:5">
      <c r="A12826" t="str">
        <f t="shared" si="145"/>
        <v/>
      </c>
      <c r="B12826" t="str">
        <f t="shared" si="146"/>
        <v/>
      </c>
      <c r="C12826" t="str">
        <f t="shared" si="147"/>
        <v/>
      </c>
      <c r="D12826" t="str">
        <f t="shared" si="148"/>
        <v/>
      </c>
      <c r="E12826" t="str">
        <f t="shared" si="149"/>
        <v/>
      </c>
    </row>
    <row r="12827" spans="1:5">
      <c r="A12827" t="str">
        <f t="shared" si="145"/>
        <v/>
      </c>
      <c r="B12827" t="str">
        <f t="shared" si="146"/>
        <v/>
      </c>
      <c r="C12827" t="str">
        <f t="shared" si="147"/>
        <v/>
      </c>
      <c r="D12827" t="str">
        <f t="shared" si="148"/>
        <v/>
      </c>
      <c r="E12827" t="str">
        <f t="shared" si="149"/>
        <v/>
      </c>
    </row>
    <row r="12828" spans="1:5">
      <c r="A12828" t="str">
        <f t="shared" si="145"/>
        <v/>
      </c>
      <c r="B12828" t="str">
        <f t="shared" si="146"/>
        <v/>
      </c>
      <c r="C12828" t="str">
        <f t="shared" si="147"/>
        <v/>
      </c>
      <c r="D12828" t="str">
        <f t="shared" si="148"/>
        <v/>
      </c>
      <c r="E12828" t="str">
        <f t="shared" si="149"/>
        <v/>
      </c>
    </row>
    <row r="12829" spans="1:5">
      <c r="A12829" t="str">
        <f t="shared" si="145"/>
        <v/>
      </c>
      <c r="B12829" t="str">
        <f t="shared" si="146"/>
        <v/>
      </c>
      <c r="C12829" t="str">
        <f t="shared" si="147"/>
        <v/>
      </c>
      <c r="D12829" t="str">
        <f t="shared" si="148"/>
        <v/>
      </c>
      <c r="E12829" t="str">
        <f t="shared" si="149"/>
        <v/>
      </c>
    </row>
    <row r="12830" spans="1:5">
      <c r="A12830" t="str">
        <f t="shared" si="145"/>
        <v/>
      </c>
      <c r="B12830" t="str">
        <f t="shared" si="146"/>
        <v/>
      </c>
      <c r="C12830" t="str">
        <f t="shared" si="147"/>
        <v/>
      </c>
      <c r="D12830" t="str">
        <f t="shared" si="148"/>
        <v/>
      </c>
      <c r="E12830" t="str">
        <f t="shared" si="149"/>
        <v/>
      </c>
    </row>
    <row r="12831" spans="1:5">
      <c r="A12831" t="str">
        <f t="shared" si="145"/>
        <v/>
      </c>
      <c r="B12831" t="str">
        <f t="shared" si="146"/>
        <v/>
      </c>
      <c r="C12831" t="str">
        <f t="shared" si="147"/>
        <v/>
      </c>
      <c r="D12831" t="str">
        <f t="shared" si="148"/>
        <v/>
      </c>
      <c r="E12831" t="str">
        <f t="shared" si="149"/>
        <v/>
      </c>
    </row>
    <row r="12832" spans="1:5">
      <c r="A12832" t="str">
        <f t="shared" si="145"/>
        <v/>
      </c>
      <c r="B12832" t="str">
        <f t="shared" si="146"/>
        <v/>
      </c>
      <c r="C12832" t="str">
        <f t="shared" si="147"/>
        <v/>
      </c>
      <c r="D12832" t="str">
        <f t="shared" si="148"/>
        <v/>
      </c>
      <c r="E12832" t="str">
        <f t="shared" si="149"/>
        <v/>
      </c>
    </row>
    <row r="12833" spans="1:5">
      <c r="A12833" t="str">
        <f t="shared" si="145"/>
        <v/>
      </c>
      <c r="B12833" t="str">
        <f t="shared" si="146"/>
        <v/>
      </c>
      <c r="C12833" t="str">
        <f t="shared" si="147"/>
        <v/>
      </c>
      <c r="D12833" t="str">
        <f t="shared" si="148"/>
        <v/>
      </c>
      <c r="E12833" t="str">
        <f t="shared" si="149"/>
        <v/>
      </c>
    </row>
    <row r="12834" spans="1:5">
      <c r="A12834" t="str">
        <f t="shared" si="145"/>
        <v/>
      </c>
      <c r="B12834" t="str">
        <f t="shared" si="146"/>
        <v/>
      </c>
      <c r="C12834" t="str">
        <f t="shared" si="147"/>
        <v/>
      </c>
      <c r="D12834" t="str">
        <f t="shared" si="148"/>
        <v/>
      </c>
      <c r="E12834" t="str">
        <f t="shared" si="149"/>
        <v/>
      </c>
    </row>
    <row r="12835" spans="1:5">
      <c r="A12835" t="str">
        <f t="shared" si="145"/>
        <v/>
      </c>
      <c r="B12835" t="str">
        <f t="shared" si="146"/>
        <v/>
      </c>
      <c r="C12835" t="str">
        <f t="shared" si="147"/>
        <v/>
      </c>
      <c r="D12835" t="str">
        <f t="shared" si="148"/>
        <v/>
      </c>
      <c r="E12835" t="str">
        <f t="shared" si="149"/>
        <v/>
      </c>
    </row>
    <row r="12836" spans="1:5">
      <c r="A12836" t="str">
        <f t="shared" si="145"/>
        <v/>
      </c>
      <c r="B12836" t="str">
        <f t="shared" si="146"/>
        <v/>
      </c>
      <c r="C12836" t="str">
        <f t="shared" si="147"/>
        <v/>
      </c>
      <c r="D12836" t="str">
        <f t="shared" si="148"/>
        <v/>
      </c>
      <c r="E12836" t="str">
        <f t="shared" si="149"/>
        <v/>
      </c>
    </row>
    <row r="12837" spans="1:5">
      <c r="A12837" t="str">
        <f t="shared" si="145"/>
        <v/>
      </c>
      <c r="B12837" t="str">
        <f t="shared" si="146"/>
        <v/>
      </c>
      <c r="C12837" t="str">
        <f t="shared" si="147"/>
        <v/>
      </c>
      <c r="D12837" t="str">
        <f t="shared" si="148"/>
        <v/>
      </c>
      <c r="E12837" t="str">
        <f t="shared" si="149"/>
        <v/>
      </c>
    </row>
    <row r="12838" spans="1:5">
      <c r="A12838" t="str">
        <f t="shared" si="145"/>
        <v/>
      </c>
      <c r="B12838" t="str">
        <f t="shared" si="146"/>
        <v/>
      </c>
      <c r="C12838" t="str">
        <f t="shared" si="147"/>
        <v/>
      </c>
      <c r="D12838" t="str">
        <f t="shared" si="148"/>
        <v/>
      </c>
      <c r="E12838" t="str">
        <f t="shared" si="149"/>
        <v/>
      </c>
    </row>
    <row r="12839" spans="1:5">
      <c r="A12839" t="str">
        <f t="shared" si="145"/>
        <v/>
      </c>
      <c r="B12839" t="str">
        <f t="shared" si="146"/>
        <v/>
      </c>
      <c r="C12839" t="str">
        <f t="shared" si="147"/>
        <v/>
      </c>
      <c r="D12839" t="str">
        <f t="shared" si="148"/>
        <v/>
      </c>
      <c r="E12839" t="str">
        <f t="shared" si="149"/>
        <v/>
      </c>
    </row>
    <row r="12840" spans="1:5">
      <c r="A12840" t="str">
        <f t="shared" si="145"/>
        <v/>
      </c>
      <c r="B12840" t="str">
        <f t="shared" si="146"/>
        <v/>
      </c>
      <c r="C12840" t="str">
        <f t="shared" si="147"/>
        <v/>
      </c>
      <c r="D12840" t="str">
        <f t="shared" si="148"/>
        <v/>
      </c>
      <c r="E12840" t="str">
        <f t="shared" si="149"/>
        <v/>
      </c>
    </row>
    <row r="12841" spans="1:5">
      <c r="A12841" t="str">
        <f t="shared" si="145"/>
        <v/>
      </c>
      <c r="B12841" t="str">
        <f t="shared" si="146"/>
        <v/>
      </c>
      <c r="C12841" t="str">
        <f t="shared" si="147"/>
        <v/>
      </c>
      <c r="D12841" t="str">
        <f t="shared" si="148"/>
        <v/>
      </c>
      <c r="E12841" t="str">
        <f t="shared" si="149"/>
        <v/>
      </c>
    </row>
    <row r="12842" spans="1:5">
      <c r="A12842" t="str">
        <f t="shared" si="145"/>
        <v/>
      </c>
      <c r="B12842" t="str">
        <f t="shared" si="146"/>
        <v/>
      </c>
      <c r="C12842" t="str">
        <f t="shared" si="147"/>
        <v/>
      </c>
      <c r="D12842" t="str">
        <f t="shared" si="148"/>
        <v/>
      </c>
      <c r="E12842" t="str">
        <f t="shared" si="149"/>
        <v/>
      </c>
    </row>
    <row r="12843" spans="1:5">
      <c r="A12843" t="str">
        <f t="shared" si="145"/>
        <v/>
      </c>
      <c r="B12843" t="str">
        <f t="shared" si="146"/>
        <v/>
      </c>
      <c r="C12843" t="str">
        <f t="shared" si="147"/>
        <v/>
      </c>
      <c r="D12843" t="str">
        <f t="shared" si="148"/>
        <v/>
      </c>
      <c r="E12843" t="str">
        <f t="shared" si="149"/>
        <v/>
      </c>
    </row>
    <row r="12844" spans="1:5">
      <c r="A12844" t="str">
        <f t="shared" si="145"/>
        <v/>
      </c>
      <c r="B12844" t="str">
        <f t="shared" si="146"/>
        <v/>
      </c>
      <c r="C12844" t="str">
        <f t="shared" si="147"/>
        <v/>
      </c>
      <c r="D12844" t="str">
        <f t="shared" si="148"/>
        <v/>
      </c>
      <c r="E12844" t="str">
        <f t="shared" si="149"/>
        <v/>
      </c>
    </row>
    <row r="12845" spans="1:5">
      <c r="A12845" t="str">
        <f t="shared" si="145"/>
        <v/>
      </c>
      <c r="B12845" t="str">
        <f t="shared" si="146"/>
        <v/>
      </c>
      <c r="C12845" t="str">
        <f t="shared" si="147"/>
        <v/>
      </c>
      <c r="D12845" t="str">
        <f t="shared" si="148"/>
        <v/>
      </c>
      <c r="E12845" t="str">
        <f t="shared" si="149"/>
        <v/>
      </c>
    </row>
    <row r="12846" spans="1:5">
      <c r="A12846" t="str">
        <f t="shared" si="145"/>
        <v/>
      </c>
      <c r="B12846" t="str">
        <f t="shared" si="146"/>
        <v/>
      </c>
      <c r="C12846" t="str">
        <f t="shared" si="147"/>
        <v/>
      </c>
      <c r="D12846" t="str">
        <f t="shared" si="148"/>
        <v/>
      </c>
      <c r="E12846" t="str">
        <f t="shared" si="149"/>
        <v/>
      </c>
    </row>
    <row r="12847" spans="1:5">
      <c r="A12847" t="str">
        <f t="shared" si="145"/>
        <v/>
      </c>
      <c r="B12847" t="str">
        <f t="shared" si="146"/>
        <v/>
      </c>
      <c r="C12847" t="str">
        <f t="shared" si="147"/>
        <v/>
      </c>
      <c r="D12847" t="str">
        <f t="shared" si="148"/>
        <v/>
      </c>
      <c r="E12847" t="str">
        <f t="shared" si="149"/>
        <v/>
      </c>
    </row>
    <row r="12848" spans="1:5">
      <c r="A12848" t="str">
        <f t="shared" si="145"/>
        <v/>
      </c>
      <c r="B12848" t="str">
        <f t="shared" si="146"/>
        <v/>
      </c>
      <c r="C12848" t="str">
        <f t="shared" si="147"/>
        <v/>
      </c>
      <c r="D12848" t="str">
        <f t="shared" si="148"/>
        <v/>
      </c>
      <c r="E12848" t="str">
        <f t="shared" si="149"/>
        <v/>
      </c>
    </row>
    <row r="12849" spans="1:5">
      <c r="A12849" t="str">
        <f t="shared" si="145"/>
        <v/>
      </c>
      <c r="B12849" t="str">
        <f t="shared" si="146"/>
        <v/>
      </c>
      <c r="C12849" t="str">
        <f t="shared" si="147"/>
        <v/>
      </c>
      <c r="D12849" t="str">
        <f t="shared" si="148"/>
        <v/>
      </c>
      <c r="E12849" t="str">
        <f t="shared" si="149"/>
        <v/>
      </c>
    </row>
    <row r="12850" spans="1:5">
      <c r="A12850" t="str">
        <f t="shared" si="145"/>
        <v/>
      </c>
      <c r="B12850" t="str">
        <f t="shared" si="146"/>
        <v/>
      </c>
      <c r="C12850" t="str">
        <f t="shared" si="147"/>
        <v/>
      </c>
      <c r="D12850" t="str">
        <f t="shared" si="148"/>
        <v/>
      </c>
      <c r="E12850" t="str">
        <f t="shared" si="149"/>
        <v/>
      </c>
    </row>
    <row r="12851" spans="1:5">
      <c r="A12851" t="str">
        <f t="shared" si="145"/>
        <v/>
      </c>
      <c r="B12851" t="str">
        <f t="shared" si="146"/>
        <v/>
      </c>
      <c r="C12851" t="str">
        <f t="shared" si="147"/>
        <v/>
      </c>
      <c r="D12851" t="str">
        <f t="shared" si="148"/>
        <v/>
      </c>
      <c r="E12851" t="str">
        <f t="shared" si="149"/>
        <v/>
      </c>
    </row>
    <row r="12852" spans="1:5">
      <c r="A12852" t="str">
        <f t="shared" si="145"/>
        <v/>
      </c>
      <c r="B12852" t="str">
        <f t="shared" si="146"/>
        <v/>
      </c>
      <c r="C12852" t="str">
        <f t="shared" si="147"/>
        <v/>
      </c>
      <c r="D12852" t="str">
        <f t="shared" si="148"/>
        <v/>
      </c>
      <c r="E12852" t="str">
        <f t="shared" si="149"/>
        <v/>
      </c>
    </row>
    <row r="12853" spans="1:5">
      <c r="A12853" t="str">
        <f t="shared" si="145"/>
        <v/>
      </c>
      <c r="B12853" t="str">
        <f t="shared" si="146"/>
        <v/>
      </c>
      <c r="C12853" t="str">
        <f t="shared" si="147"/>
        <v/>
      </c>
      <c r="D12853" t="str">
        <f t="shared" si="148"/>
        <v/>
      </c>
      <c r="E12853" t="str">
        <f t="shared" si="149"/>
        <v/>
      </c>
    </row>
    <row r="12854" spans="1:5">
      <c r="A12854" t="str">
        <f t="shared" si="145"/>
        <v/>
      </c>
      <c r="B12854" t="str">
        <f t="shared" si="146"/>
        <v/>
      </c>
      <c r="C12854" t="str">
        <f t="shared" si="147"/>
        <v/>
      </c>
      <c r="D12854" t="str">
        <f t="shared" si="148"/>
        <v/>
      </c>
      <c r="E12854" t="str">
        <f t="shared" si="149"/>
        <v/>
      </c>
    </row>
    <row r="12855" spans="1:5">
      <c r="A12855" t="str">
        <f t="shared" si="145"/>
        <v/>
      </c>
      <c r="B12855" t="str">
        <f t="shared" si="146"/>
        <v/>
      </c>
      <c r="C12855" t="str">
        <f t="shared" si="147"/>
        <v/>
      </c>
      <c r="D12855" t="str">
        <f t="shared" si="148"/>
        <v/>
      </c>
      <c r="E12855" t="str">
        <f t="shared" si="149"/>
        <v/>
      </c>
    </row>
    <row r="12856" spans="1:5">
      <c r="A12856" t="str">
        <f t="shared" si="145"/>
        <v/>
      </c>
      <c r="B12856" t="str">
        <f t="shared" si="146"/>
        <v/>
      </c>
      <c r="C12856" t="str">
        <f t="shared" si="147"/>
        <v/>
      </c>
      <c r="D12856" t="str">
        <f t="shared" si="148"/>
        <v/>
      </c>
      <c r="E12856" t="str">
        <f t="shared" si="149"/>
        <v/>
      </c>
    </row>
    <row r="12857" spans="1:5">
      <c r="A12857" t="str">
        <f t="shared" si="145"/>
        <v/>
      </c>
      <c r="B12857" t="str">
        <f t="shared" si="146"/>
        <v/>
      </c>
      <c r="C12857" t="str">
        <f t="shared" si="147"/>
        <v/>
      </c>
      <c r="D12857" t="str">
        <f t="shared" si="148"/>
        <v/>
      </c>
      <c r="E12857" t="str">
        <f t="shared" si="149"/>
        <v/>
      </c>
    </row>
    <row r="12858" spans="1:5">
      <c r="A12858" t="str">
        <f t="shared" si="145"/>
        <v/>
      </c>
      <c r="B12858" t="str">
        <f t="shared" si="146"/>
        <v/>
      </c>
      <c r="C12858" t="str">
        <f t="shared" si="147"/>
        <v/>
      </c>
      <c r="D12858" t="str">
        <f t="shared" si="148"/>
        <v/>
      </c>
      <c r="E12858" t="str">
        <f t="shared" si="149"/>
        <v/>
      </c>
    </row>
    <row r="12859" spans="1:5">
      <c r="A12859" t="str">
        <f t="shared" si="145"/>
        <v/>
      </c>
      <c r="B12859" t="str">
        <f t="shared" si="146"/>
        <v/>
      </c>
      <c r="C12859" t="str">
        <f t="shared" si="147"/>
        <v/>
      </c>
      <c r="D12859" t="str">
        <f t="shared" si="148"/>
        <v/>
      </c>
      <c r="E12859" t="str">
        <f t="shared" si="149"/>
        <v/>
      </c>
    </row>
    <row r="12860" spans="1:5">
      <c r="A12860" t="str">
        <f t="shared" si="145"/>
        <v/>
      </c>
      <c r="B12860" t="str">
        <f t="shared" si="146"/>
        <v/>
      </c>
      <c r="C12860" t="str">
        <f t="shared" si="147"/>
        <v/>
      </c>
      <c r="D12860" t="str">
        <f t="shared" si="148"/>
        <v/>
      </c>
      <c r="E12860" t="str">
        <f t="shared" si="149"/>
        <v/>
      </c>
    </row>
    <row r="12861" spans="1:5">
      <c r="A12861" t="str">
        <f t="shared" si="145"/>
        <v/>
      </c>
      <c r="B12861" t="str">
        <f t="shared" si="146"/>
        <v/>
      </c>
      <c r="C12861" t="str">
        <f t="shared" si="147"/>
        <v/>
      </c>
      <c r="D12861" t="str">
        <f t="shared" si="148"/>
        <v/>
      </c>
      <c r="E12861" t="str">
        <f t="shared" si="149"/>
        <v/>
      </c>
    </row>
    <row r="12862" spans="1:5">
      <c r="A12862" t="str">
        <f t="shared" si="145"/>
        <v/>
      </c>
      <c r="B12862" t="str">
        <f t="shared" si="146"/>
        <v/>
      </c>
      <c r="C12862" t="str">
        <f t="shared" si="147"/>
        <v/>
      </c>
      <c r="D12862" t="str">
        <f t="shared" si="148"/>
        <v/>
      </c>
      <c r="E12862" t="str">
        <f t="shared" si="149"/>
        <v/>
      </c>
    </row>
    <row r="12863" spans="1:5">
      <c r="A12863" t="str">
        <f t="shared" si="145"/>
        <v/>
      </c>
      <c r="B12863" t="str">
        <f t="shared" si="146"/>
        <v/>
      </c>
      <c r="C12863" t="str">
        <f t="shared" si="147"/>
        <v/>
      </c>
      <c r="D12863" t="str">
        <f t="shared" si="148"/>
        <v/>
      </c>
      <c r="E12863" t="str">
        <f t="shared" si="149"/>
        <v/>
      </c>
    </row>
    <row r="12864" spans="1:5">
      <c r="A12864" t="str">
        <f t="shared" si="145"/>
        <v/>
      </c>
      <c r="B12864" t="str">
        <f t="shared" si="146"/>
        <v/>
      </c>
      <c r="C12864" t="str">
        <f t="shared" si="147"/>
        <v/>
      </c>
      <c r="D12864" t="str">
        <f t="shared" si="148"/>
        <v/>
      </c>
      <c r="E12864" t="str">
        <f t="shared" si="149"/>
        <v/>
      </c>
    </row>
    <row r="12865" spans="1:5">
      <c r="A12865" t="str">
        <f t="shared" si="145"/>
        <v/>
      </c>
      <c r="B12865" t="str">
        <f t="shared" si="146"/>
        <v/>
      </c>
      <c r="C12865" t="str">
        <f t="shared" si="147"/>
        <v/>
      </c>
      <c r="D12865" t="str">
        <f t="shared" si="148"/>
        <v/>
      </c>
      <c r="E12865" t="str">
        <f t="shared" si="149"/>
        <v/>
      </c>
    </row>
    <row r="12866" spans="1:5">
      <c r="A12866" t="str">
        <f t="shared" si="145"/>
        <v/>
      </c>
      <c r="B12866" t="str">
        <f t="shared" si="146"/>
        <v/>
      </c>
      <c r="C12866" t="str">
        <f t="shared" si="147"/>
        <v/>
      </c>
      <c r="D12866" t="str">
        <f t="shared" si="148"/>
        <v/>
      </c>
      <c r="E12866" t="str">
        <f t="shared" si="149"/>
        <v/>
      </c>
    </row>
    <row r="12867" spans="1:5">
      <c r="A12867" t="str">
        <f t="shared" si="145"/>
        <v/>
      </c>
      <c r="B12867" t="str">
        <f t="shared" si="146"/>
        <v/>
      </c>
      <c r="C12867" t="str">
        <f t="shared" si="147"/>
        <v/>
      </c>
      <c r="D12867" t="str">
        <f t="shared" si="148"/>
        <v/>
      </c>
      <c r="E12867" t="str">
        <f t="shared" si="149"/>
        <v/>
      </c>
    </row>
    <row r="12868" spans="1:5">
      <c r="A12868" t="str">
        <f t="shared" ref="A12868:A12931" si="150">IF(ISNUMBER(A12867),IF(A12867+H$1&lt;=5,A12867+H$1,""),"")</f>
        <v/>
      </c>
      <c r="B12868" t="str">
        <f t="shared" ref="B12868:B12931" si="151">IF(ISNUMBER($A12867),10-2*A12868,"")</f>
        <v/>
      </c>
      <c r="C12868" t="str">
        <f t="shared" ref="C12868:C12931" si="152">IF(ISNUMBER($A12867),B12868^2,"")</f>
        <v/>
      </c>
      <c r="D12868" t="str">
        <f t="shared" ref="D12868:D12931" si="153">IF(ISNUMBER($A12867),A12868,"")</f>
        <v/>
      </c>
      <c r="E12868" t="str">
        <f t="shared" ref="E12868:E12931" si="154">IF(ISNUMBER($A12867),C12868*D12868,"")</f>
        <v/>
      </c>
    </row>
    <row r="12869" spans="1:5">
      <c r="A12869" t="str">
        <f t="shared" si="150"/>
        <v/>
      </c>
      <c r="B12869" t="str">
        <f t="shared" si="151"/>
        <v/>
      </c>
      <c r="C12869" t="str">
        <f t="shared" si="152"/>
        <v/>
      </c>
      <c r="D12869" t="str">
        <f t="shared" si="153"/>
        <v/>
      </c>
      <c r="E12869" t="str">
        <f t="shared" si="154"/>
        <v/>
      </c>
    </row>
    <row r="12870" spans="1:5">
      <c r="A12870" t="str">
        <f t="shared" si="150"/>
        <v/>
      </c>
      <c r="B12870" t="str">
        <f t="shared" si="151"/>
        <v/>
      </c>
      <c r="C12870" t="str">
        <f t="shared" si="152"/>
        <v/>
      </c>
      <c r="D12870" t="str">
        <f t="shared" si="153"/>
        <v/>
      </c>
      <c r="E12870" t="str">
        <f t="shared" si="154"/>
        <v/>
      </c>
    </row>
    <row r="12871" spans="1:5">
      <c r="A12871" t="str">
        <f t="shared" si="150"/>
        <v/>
      </c>
      <c r="B12871" t="str">
        <f t="shared" si="151"/>
        <v/>
      </c>
      <c r="C12871" t="str">
        <f t="shared" si="152"/>
        <v/>
      </c>
      <c r="D12871" t="str">
        <f t="shared" si="153"/>
        <v/>
      </c>
      <c r="E12871" t="str">
        <f t="shared" si="154"/>
        <v/>
      </c>
    </row>
    <row r="12872" spans="1:5">
      <c r="A12872" t="str">
        <f t="shared" si="150"/>
        <v/>
      </c>
      <c r="B12872" t="str">
        <f t="shared" si="151"/>
        <v/>
      </c>
      <c r="C12872" t="str">
        <f t="shared" si="152"/>
        <v/>
      </c>
      <c r="D12872" t="str">
        <f t="shared" si="153"/>
        <v/>
      </c>
      <c r="E12872" t="str">
        <f t="shared" si="154"/>
        <v/>
      </c>
    </row>
    <row r="12873" spans="1:5">
      <c r="A12873" t="str">
        <f t="shared" si="150"/>
        <v/>
      </c>
      <c r="B12873" t="str">
        <f t="shared" si="151"/>
        <v/>
      </c>
      <c r="C12873" t="str">
        <f t="shared" si="152"/>
        <v/>
      </c>
      <c r="D12873" t="str">
        <f t="shared" si="153"/>
        <v/>
      </c>
      <c r="E12873" t="str">
        <f t="shared" si="154"/>
        <v/>
      </c>
    </row>
    <row r="12874" spans="1:5">
      <c r="A12874" t="str">
        <f t="shared" si="150"/>
        <v/>
      </c>
      <c r="B12874" t="str">
        <f t="shared" si="151"/>
        <v/>
      </c>
      <c r="C12874" t="str">
        <f t="shared" si="152"/>
        <v/>
      </c>
      <c r="D12874" t="str">
        <f t="shared" si="153"/>
        <v/>
      </c>
      <c r="E12874" t="str">
        <f t="shared" si="154"/>
        <v/>
      </c>
    </row>
    <row r="12875" spans="1:5">
      <c r="A12875" t="str">
        <f t="shared" si="150"/>
        <v/>
      </c>
      <c r="B12875" t="str">
        <f t="shared" si="151"/>
        <v/>
      </c>
      <c r="C12875" t="str">
        <f t="shared" si="152"/>
        <v/>
      </c>
      <c r="D12875" t="str">
        <f t="shared" si="153"/>
        <v/>
      </c>
      <c r="E12875" t="str">
        <f t="shared" si="154"/>
        <v/>
      </c>
    </row>
    <row r="12876" spans="1:5">
      <c r="A12876" t="str">
        <f t="shared" si="150"/>
        <v/>
      </c>
      <c r="B12876" t="str">
        <f t="shared" si="151"/>
        <v/>
      </c>
      <c r="C12876" t="str">
        <f t="shared" si="152"/>
        <v/>
      </c>
      <c r="D12876" t="str">
        <f t="shared" si="153"/>
        <v/>
      </c>
      <c r="E12876" t="str">
        <f t="shared" si="154"/>
        <v/>
      </c>
    </row>
    <row r="12877" spans="1:5">
      <c r="A12877" t="str">
        <f t="shared" si="150"/>
        <v/>
      </c>
      <c r="B12877" t="str">
        <f t="shared" si="151"/>
        <v/>
      </c>
      <c r="C12877" t="str">
        <f t="shared" si="152"/>
        <v/>
      </c>
      <c r="D12877" t="str">
        <f t="shared" si="153"/>
        <v/>
      </c>
      <c r="E12877" t="str">
        <f t="shared" si="154"/>
        <v/>
      </c>
    </row>
    <row r="12878" spans="1:5">
      <c r="A12878" t="str">
        <f t="shared" si="150"/>
        <v/>
      </c>
      <c r="B12878" t="str">
        <f t="shared" si="151"/>
        <v/>
      </c>
      <c r="C12878" t="str">
        <f t="shared" si="152"/>
        <v/>
      </c>
      <c r="D12878" t="str">
        <f t="shared" si="153"/>
        <v/>
      </c>
      <c r="E12878" t="str">
        <f t="shared" si="154"/>
        <v/>
      </c>
    </row>
    <row r="12879" spans="1:5">
      <c r="A12879" t="str">
        <f t="shared" si="150"/>
        <v/>
      </c>
      <c r="B12879" t="str">
        <f t="shared" si="151"/>
        <v/>
      </c>
      <c r="C12879" t="str">
        <f t="shared" si="152"/>
        <v/>
      </c>
      <c r="D12879" t="str">
        <f t="shared" si="153"/>
        <v/>
      </c>
      <c r="E12879" t="str">
        <f t="shared" si="154"/>
        <v/>
      </c>
    </row>
    <row r="12880" spans="1:5">
      <c r="A12880" t="str">
        <f t="shared" si="150"/>
        <v/>
      </c>
      <c r="B12880" t="str">
        <f t="shared" si="151"/>
        <v/>
      </c>
      <c r="C12880" t="str">
        <f t="shared" si="152"/>
        <v/>
      </c>
      <c r="D12880" t="str">
        <f t="shared" si="153"/>
        <v/>
      </c>
      <c r="E12880" t="str">
        <f t="shared" si="154"/>
        <v/>
      </c>
    </row>
    <row r="12881" spans="1:5">
      <c r="A12881" t="str">
        <f t="shared" si="150"/>
        <v/>
      </c>
      <c r="B12881" t="str">
        <f t="shared" si="151"/>
        <v/>
      </c>
      <c r="C12881" t="str">
        <f t="shared" si="152"/>
        <v/>
      </c>
      <c r="D12881" t="str">
        <f t="shared" si="153"/>
        <v/>
      </c>
      <c r="E12881" t="str">
        <f t="shared" si="154"/>
        <v/>
      </c>
    </row>
    <row r="12882" spans="1:5">
      <c r="A12882" t="str">
        <f t="shared" si="150"/>
        <v/>
      </c>
      <c r="B12882" t="str">
        <f t="shared" si="151"/>
        <v/>
      </c>
      <c r="C12882" t="str">
        <f t="shared" si="152"/>
        <v/>
      </c>
      <c r="D12882" t="str">
        <f t="shared" si="153"/>
        <v/>
      </c>
      <c r="E12882" t="str">
        <f t="shared" si="154"/>
        <v/>
      </c>
    </row>
    <row r="12883" spans="1:5">
      <c r="A12883" t="str">
        <f t="shared" si="150"/>
        <v/>
      </c>
      <c r="B12883" t="str">
        <f t="shared" si="151"/>
        <v/>
      </c>
      <c r="C12883" t="str">
        <f t="shared" si="152"/>
        <v/>
      </c>
      <c r="D12883" t="str">
        <f t="shared" si="153"/>
        <v/>
      </c>
      <c r="E12883" t="str">
        <f t="shared" si="154"/>
        <v/>
      </c>
    </row>
    <row r="12884" spans="1:5">
      <c r="A12884" t="str">
        <f t="shared" si="150"/>
        <v/>
      </c>
      <c r="B12884" t="str">
        <f t="shared" si="151"/>
        <v/>
      </c>
      <c r="C12884" t="str">
        <f t="shared" si="152"/>
        <v/>
      </c>
      <c r="D12884" t="str">
        <f t="shared" si="153"/>
        <v/>
      </c>
      <c r="E12884" t="str">
        <f t="shared" si="154"/>
        <v/>
      </c>
    </row>
    <row r="12885" spans="1:5">
      <c r="A12885" t="str">
        <f t="shared" si="150"/>
        <v/>
      </c>
      <c r="B12885" t="str">
        <f t="shared" si="151"/>
        <v/>
      </c>
      <c r="C12885" t="str">
        <f t="shared" si="152"/>
        <v/>
      </c>
      <c r="D12885" t="str">
        <f t="shared" si="153"/>
        <v/>
      </c>
      <c r="E12885" t="str">
        <f t="shared" si="154"/>
        <v/>
      </c>
    </row>
    <row r="12886" spans="1:5">
      <c r="A12886" t="str">
        <f t="shared" si="150"/>
        <v/>
      </c>
      <c r="B12886" t="str">
        <f t="shared" si="151"/>
        <v/>
      </c>
      <c r="C12886" t="str">
        <f t="shared" si="152"/>
        <v/>
      </c>
      <c r="D12886" t="str">
        <f t="shared" si="153"/>
        <v/>
      </c>
      <c r="E12886" t="str">
        <f t="shared" si="154"/>
        <v/>
      </c>
    </row>
    <row r="12887" spans="1:5">
      <c r="A12887" t="str">
        <f t="shared" si="150"/>
        <v/>
      </c>
      <c r="B12887" t="str">
        <f t="shared" si="151"/>
        <v/>
      </c>
      <c r="C12887" t="str">
        <f t="shared" si="152"/>
        <v/>
      </c>
      <c r="D12887" t="str">
        <f t="shared" si="153"/>
        <v/>
      </c>
      <c r="E12887" t="str">
        <f t="shared" si="154"/>
        <v/>
      </c>
    </row>
    <row r="12888" spans="1:5">
      <c r="A12888" t="str">
        <f t="shared" si="150"/>
        <v/>
      </c>
      <c r="B12888" t="str">
        <f t="shared" si="151"/>
        <v/>
      </c>
      <c r="C12888" t="str">
        <f t="shared" si="152"/>
        <v/>
      </c>
      <c r="D12888" t="str">
        <f t="shared" si="153"/>
        <v/>
      </c>
      <c r="E12888" t="str">
        <f t="shared" si="154"/>
        <v/>
      </c>
    </row>
    <row r="12889" spans="1:5">
      <c r="A12889" t="str">
        <f t="shared" si="150"/>
        <v/>
      </c>
      <c r="B12889" t="str">
        <f t="shared" si="151"/>
        <v/>
      </c>
      <c r="C12889" t="str">
        <f t="shared" si="152"/>
        <v/>
      </c>
      <c r="D12889" t="str">
        <f t="shared" si="153"/>
        <v/>
      </c>
      <c r="E12889" t="str">
        <f t="shared" si="154"/>
        <v/>
      </c>
    </row>
    <row r="12890" spans="1:5">
      <c r="A12890" t="str">
        <f t="shared" si="150"/>
        <v/>
      </c>
      <c r="B12890" t="str">
        <f t="shared" si="151"/>
        <v/>
      </c>
      <c r="C12890" t="str">
        <f t="shared" si="152"/>
        <v/>
      </c>
      <c r="D12890" t="str">
        <f t="shared" si="153"/>
        <v/>
      </c>
      <c r="E12890" t="str">
        <f t="shared" si="154"/>
        <v/>
      </c>
    </row>
    <row r="12891" spans="1:5">
      <c r="A12891" t="str">
        <f t="shared" si="150"/>
        <v/>
      </c>
      <c r="B12891" t="str">
        <f t="shared" si="151"/>
        <v/>
      </c>
      <c r="C12891" t="str">
        <f t="shared" si="152"/>
        <v/>
      </c>
      <c r="D12891" t="str">
        <f t="shared" si="153"/>
        <v/>
      </c>
      <c r="E12891" t="str">
        <f t="shared" si="154"/>
        <v/>
      </c>
    </row>
    <row r="12892" spans="1:5">
      <c r="A12892" t="str">
        <f t="shared" si="150"/>
        <v/>
      </c>
      <c r="B12892" t="str">
        <f t="shared" si="151"/>
        <v/>
      </c>
      <c r="C12892" t="str">
        <f t="shared" si="152"/>
        <v/>
      </c>
      <c r="D12892" t="str">
        <f t="shared" si="153"/>
        <v/>
      </c>
      <c r="E12892" t="str">
        <f t="shared" si="154"/>
        <v/>
      </c>
    </row>
    <row r="12893" spans="1:5">
      <c r="A12893" t="str">
        <f t="shared" si="150"/>
        <v/>
      </c>
      <c r="B12893" t="str">
        <f t="shared" si="151"/>
        <v/>
      </c>
      <c r="C12893" t="str">
        <f t="shared" si="152"/>
        <v/>
      </c>
      <c r="D12893" t="str">
        <f t="shared" si="153"/>
        <v/>
      </c>
      <c r="E12893" t="str">
        <f t="shared" si="154"/>
        <v/>
      </c>
    </row>
    <row r="12894" spans="1:5">
      <c r="A12894" t="str">
        <f t="shared" si="150"/>
        <v/>
      </c>
      <c r="B12894" t="str">
        <f t="shared" si="151"/>
        <v/>
      </c>
      <c r="C12894" t="str">
        <f t="shared" si="152"/>
        <v/>
      </c>
      <c r="D12894" t="str">
        <f t="shared" si="153"/>
        <v/>
      </c>
      <c r="E12894" t="str">
        <f t="shared" si="154"/>
        <v/>
      </c>
    </row>
    <row r="12895" spans="1:5">
      <c r="A12895" t="str">
        <f t="shared" si="150"/>
        <v/>
      </c>
      <c r="B12895" t="str">
        <f t="shared" si="151"/>
        <v/>
      </c>
      <c r="C12895" t="str">
        <f t="shared" si="152"/>
        <v/>
      </c>
      <c r="D12895" t="str">
        <f t="shared" si="153"/>
        <v/>
      </c>
      <c r="E12895" t="str">
        <f t="shared" si="154"/>
        <v/>
      </c>
    </row>
    <row r="12896" spans="1:5">
      <c r="A12896" t="str">
        <f t="shared" si="150"/>
        <v/>
      </c>
      <c r="B12896" t="str">
        <f t="shared" si="151"/>
        <v/>
      </c>
      <c r="C12896" t="str">
        <f t="shared" si="152"/>
        <v/>
      </c>
      <c r="D12896" t="str">
        <f t="shared" si="153"/>
        <v/>
      </c>
      <c r="E12896" t="str">
        <f t="shared" si="154"/>
        <v/>
      </c>
    </row>
    <row r="12897" spans="1:5">
      <c r="A12897" t="str">
        <f t="shared" si="150"/>
        <v/>
      </c>
      <c r="B12897" t="str">
        <f t="shared" si="151"/>
        <v/>
      </c>
      <c r="C12897" t="str">
        <f t="shared" si="152"/>
        <v/>
      </c>
      <c r="D12897" t="str">
        <f t="shared" si="153"/>
        <v/>
      </c>
      <c r="E12897" t="str">
        <f t="shared" si="154"/>
        <v/>
      </c>
    </row>
    <row r="12898" spans="1:5">
      <c r="A12898" t="str">
        <f t="shared" si="150"/>
        <v/>
      </c>
      <c r="B12898" t="str">
        <f t="shared" si="151"/>
        <v/>
      </c>
      <c r="C12898" t="str">
        <f t="shared" si="152"/>
        <v/>
      </c>
      <c r="D12898" t="str">
        <f t="shared" si="153"/>
        <v/>
      </c>
      <c r="E12898" t="str">
        <f t="shared" si="154"/>
        <v/>
      </c>
    </row>
    <row r="12899" spans="1:5">
      <c r="A12899" t="str">
        <f t="shared" si="150"/>
        <v/>
      </c>
      <c r="B12899" t="str">
        <f t="shared" si="151"/>
        <v/>
      </c>
      <c r="C12899" t="str">
        <f t="shared" si="152"/>
        <v/>
      </c>
      <c r="D12899" t="str">
        <f t="shared" si="153"/>
        <v/>
      </c>
      <c r="E12899" t="str">
        <f t="shared" si="154"/>
        <v/>
      </c>
    </row>
    <row r="12900" spans="1:5">
      <c r="A12900" t="str">
        <f t="shared" si="150"/>
        <v/>
      </c>
      <c r="B12900" t="str">
        <f t="shared" si="151"/>
        <v/>
      </c>
      <c r="C12900" t="str">
        <f t="shared" si="152"/>
        <v/>
      </c>
      <c r="D12900" t="str">
        <f t="shared" si="153"/>
        <v/>
      </c>
      <c r="E12900" t="str">
        <f t="shared" si="154"/>
        <v/>
      </c>
    </row>
    <row r="12901" spans="1:5">
      <c r="A12901" t="str">
        <f t="shared" si="150"/>
        <v/>
      </c>
      <c r="B12901" t="str">
        <f t="shared" si="151"/>
        <v/>
      </c>
      <c r="C12901" t="str">
        <f t="shared" si="152"/>
        <v/>
      </c>
      <c r="D12901" t="str">
        <f t="shared" si="153"/>
        <v/>
      </c>
      <c r="E12901" t="str">
        <f t="shared" si="154"/>
        <v/>
      </c>
    </row>
    <row r="12902" spans="1:5">
      <c r="A12902" t="str">
        <f t="shared" si="150"/>
        <v/>
      </c>
      <c r="B12902" t="str">
        <f t="shared" si="151"/>
        <v/>
      </c>
      <c r="C12902" t="str">
        <f t="shared" si="152"/>
        <v/>
      </c>
      <c r="D12902" t="str">
        <f t="shared" si="153"/>
        <v/>
      </c>
      <c r="E12902" t="str">
        <f t="shared" si="154"/>
        <v/>
      </c>
    </row>
    <row r="12903" spans="1:5">
      <c r="A12903" t="str">
        <f t="shared" si="150"/>
        <v/>
      </c>
      <c r="B12903" t="str">
        <f t="shared" si="151"/>
        <v/>
      </c>
      <c r="C12903" t="str">
        <f t="shared" si="152"/>
        <v/>
      </c>
      <c r="D12903" t="str">
        <f t="shared" si="153"/>
        <v/>
      </c>
      <c r="E12903" t="str">
        <f t="shared" si="154"/>
        <v/>
      </c>
    </row>
    <row r="12904" spans="1:5">
      <c r="A12904" t="str">
        <f t="shared" si="150"/>
        <v/>
      </c>
      <c r="B12904" t="str">
        <f t="shared" si="151"/>
        <v/>
      </c>
      <c r="C12904" t="str">
        <f t="shared" si="152"/>
        <v/>
      </c>
      <c r="D12904" t="str">
        <f t="shared" si="153"/>
        <v/>
      </c>
      <c r="E12904" t="str">
        <f t="shared" si="154"/>
        <v/>
      </c>
    </row>
    <row r="12905" spans="1:5">
      <c r="A12905" t="str">
        <f t="shared" si="150"/>
        <v/>
      </c>
      <c r="B12905" t="str">
        <f t="shared" si="151"/>
        <v/>
      </c>
      <c r="C12905" t="str">
        <f t="shared" si="152"/>
        <v/>
      </c>
      <c r="D12905" t="str">
        <f t="shared" si="153"/>
        <v/>
      </c>
      <c r="E12905" t="str">
        <f t="shared" si="154"/>
        <v/>
      </c>
    </row>
    <row r="12906" spans="1:5">
      <c r="A12906" t="str">
        <f t="shared" si="150"/>
        <v/>
      </c>
      <c r="B12906" t="str">
        <f t="shared" si="151"/>
        <v/>
      </c>
      <c r="C12906" t="str">
        <f t="shared" si="152"/>
        <v/>
      </c>
      <c r="D12906" t="str">
        <f t="shared" si="153"/>
        <v/>
      </c>
      <c r="E12906" t="str">
        <f t="shared" si="154"/>
        <v/>
      </c>
    </row>
    <row r="12907" spans="1:5">
      <c r="A12907" t="str">
        <f t="shared" si="150"/>
        <v/>
      </c>
      <c r="B12907" t="str">
        <f t="shared" si="151"/>
        <v/>
      </c>
      <c r="C12907" t="str">
        <f t="shared" si="152"/>
        <v/>
      </c>
      <c r="D12907" t="str">
        <f t="shared" si="153"/>
        <v/>
      </c>
      <c r="E12907" t="str">
        <f t="shared" si="154"/>
        <v/>
      </c>
    </row>
    <row r="12908" spans="1:5">
      <c r="A12908" t="str">
        <f t="shared" si="150"/>
        <v/>
      </c>
      <c r="B12908" t="str">
        <f t="shared" si="151"/>
        <v/>
      </c>
      <c r="C12908" t="str">
        <f t="shared" si="152"/>
        <v/>
      </c>
      <c r="D12908" t="str">
        <f t="shared" si="153"/>
        <v/>
      </c>
      <c r="E12908" t="str">
        <f t="shared" si="154"/>
        <v/>
      </c>
    </row>
    <row r="12909" spans="1:5">
      <c r="A12909" t="str">
        <f t="shared" si="150"/>
        <v/>
      </c>
      <c r="B12909" t="str">
        <f t="shared" si="151"/>
        <v/>
      </c>
      <c r="C12909" t="str">
        <f t="shared" si="152"/>
        <v/>
      </c>
      <c r="D12909" t="str">
        <f t="shared" si="153"/>
        <v/>
      </c>
      <c r="E12909" t="str">
        <f t="shared" si="154"/>
        <v/>
      </c>
    </row>
    <row r="12910" spans="1:5">
      <c r="A12910" t="str">
        <f t="shared" si="150"/>
        <v/>
      </c>
      <c r="B12910" t="str">
        <f t="shared" si="151"/>
        <v/>
      </c>
      <c r="C12910" t="str">
        <f t="shared" si="152"/>
        <v/>
      </c>
      <c r="D12910" t="str">
        <f t="shared" si="153"/>
        <v/>
      </c>
      <c r="E12910" t="str">
        <f t="shared" si="154"/>
        <v/>
      </c>
    </row>
    <row r="12911" spans="1:5">
      <c r="A12911" t="str">
        <f t="shared" si="150"/>
        <v/>
      </c>
      <c r="B12911" t="str">
        <f t="shared" si="151"/>
        <v/>
      </c>
      <c r="C12911" t="str">
        <f t="shared" si="152"/>
        <v/>
      </c>
      <c r="D12911" t="str">
        <f t="shared" si="153"/>
        <v/>
      </c>
      <c r="E12911" t="str">
        <f t="shared" si="154"/>
        <v/>
      </c>
    </row>
    <row r="12912" spans="1:5">
      <c r="A12912" t="str">
        <f t="shared" si="150"/>
        <v/>
      </c>
      <c r="B12912" t="str">
        <f t="shared" si="151"/>
        <v/>
      </c>
      <c r="C12912" t="str">
        <f t="shared" si="152"/>
        <v/>
      </c>
      <c r="D12912" t="str">
        <f t="shared" si="153"/>
        <v/>
      </c>
      <c r="E12912" t="str">
        <f t="shared" si="154"/>
        <v/>
      </c>
    </row>
    <row r="12913" spans="1:5">
      <c r="A12913" t="str">
        <f t="shared" si="150"/>
        <v/>
      </c>
      <c r="B12913" t="str">
        <f t="shared" si="151"/>
        <v/>
      </c>
      <c r="C12913" t="str">
        <f t="shared" si="152"/>
        <v/>
      </c>
      <c r="D12913" t="str">
        <f t="shared" si="153"/>
        <v/>
      </c>
      <c r="E12913" t="str">
        <f t="shared" si="154"/>
        <v/>
      </c>
    </row>
    <row r="12914" spans="1:5">
      <c r="A12914" t="str">
        <f t="shared" si="150"/>
        <v/>
      </c>
      <c r="B12914" t="str">
        <f t="shared" si="151"/>
        <v/>
      </c>
      <c r="C12914" t="str">
        <f t="shared" si="152"/>
        <v/>
      </c>
      <c r="D12914" t="str">
        <f t="shared" si="153"/>
        <v/>
      </c>
      <c r="E12914" t="str">
        <f t="shared" si="154"/>
        <v/>
      </c>
    </row>
    <row r="12915" spans="1:5">
      <c r="A12915" t="str">
        <f t="shared" si="150"/>
        <v/>
      </c>
      <c r="B12915" t="str">
        <f t="shared" si="151"/>
        <v/>
      </c>
      <c r="C12915" t="str">
        <f t="shared" si="152"/>
        <v/>
      </c>
      <c r="D12915" t="str">
        <f t="shared" si="153"/>
        <v/>
      </c>
      <c r="E12915" t="str">
        <f t="shared" si="154"/>
        <v/>
      </c>
    </row>
    <row r="12916" spans="1:5">
      <c r="A12916" t="str">
        <f t="shared" si="150"/>
        <v/>
      </c>
      <c r="B12916" t="str">
        <f t="shared" si="151"/>
        <v/>
      </c>
      <c r="C12916" t="str">
        <f t="shared" si="152"/>
        <v/>
      </c>
      <c r="D12916" t="str">
        <f t="shared" si="153"/>
        <v/>
      </c>
      <c r="E12916" t="str">
        <f t="shared" si="154"/>
        <v/>
      </c>
    </row>
    <row r="12917" spans="1:5">
      <c r="A12917" t="str">
        <f t="shared" si="150"/>
        <v/>
      </c>
      <c r="B12917" t="str">
        <f t="shared" si="151"/>
        <v/>
      </c>
      <c r="C12917" t="str">
        <f t="shared" si="152"/>
        <v/>
      </c>
      <c r="D12917" t="str">
        <f t="shared" si="153"/>
        <v/>
      </c>
      <c r="E12917" t="str">
        <f t="shared" si="154"/>
        <v/>
      </c>
    </row>
    <row r="12918" spans="1:5">
      <c r="A12918" t="str">
        <f t="shared" si="150"/>
        <v/>
      </c>
      <c r="B12918" t="str">
        <f t="shared" si="151"/>
        <v/>
      </c>
      <c r="C12918" t="str">
        <f t="shared" si="152"/>
        <v/>
      </c>
      <c r="D12918" t="str">
        <f t="shared" si="153"/>
        <v/>
      </c>
      <c r="E12918" t="str">
        <f t="shared" si="154"/>
        <v/>
      </c>
    </row>
    <row r="12919" spans="1:5">
      <c r="A12919" t="str">
        <f t="shared" si="150"/>
        <v/>
      </c>
      <c r="B12919" t="str">
        <f t="shared" si="151"/>
        <v/>
      </c>
      <c r="C12919" t="str">
        <f t="shared" si="152"/>
        <v/>
      </c>
      <c r="D12919" t="str">
        <f t="shared" si="153"/>
        <v/>
      </c>
      <c r="E12919" t="str">
        <f t="shared" si="154"/>
        <v/>
      </c>
    </row>
    <row r="12920" spans="1:5">
      <c r="A12920" t="str">
        <f t="shared" si="150"/>
        <v/>
      </c>
      <c r="B12920" t="str">
        <f t="shared" si="151"/>
        <v/>
      </c>
      <c r="C12920" t="str">
        <f t="shared" si="152"/>
        <v/>
      </c>
      <c r="D12920" t="str">
        <f t="shared" si="153"/>
        <v/>
      </c>
      <c r="E12920" t="str">
        <f t="shared" si="154"/>
        <v/>
      </c>
    </row>
    <row r="12921" spans="1:5">
      <c r="A12921" t="str">
        <f t="shared" si="150"/>
        <v/>
      </c>
      <c r="B12921" t="str">
        <f t="shared" si="151"/>
        <v/>
      </c>
      <c r="C12921" t="str">
        <f t="shared" si="152"/>
        <v/>
      </c>
      <c r="D12921" t="str">
        <f t="shared" si="153"/>
        <v/>
      </c>
      <c r="E12921" t="str">
        <f t="shared" si="154"/>
        <v/>
      </c>
    </row>
    <row r="12922" spans="1:5">
      <c r="A12922" t="str">
        <f t="shared" si="150"/>
        <v/>
      </c>
      <c r="B12922" t="str">
        <f t="shared" si="151"/>
        <v/>
      </c>
      <c r="C12922" t="str">
        <f t="shared" si="152"/>
        <v/>
      </c>
      <c r="D12922" t="str">
        <f t="shared" si="153"/>
        <v/>
      </c>
      <c r="E12922" t="str">
        <f t="shared" si="154"/>
        <v/>
      </c>
    </row>
    <row r="12923" spans="1:5">
      <c r="A12923" t="str">
        <f t="shared" si="150"/>
        <v/>
      </c>
      <c r="B12923" t="str">
        <f t="shared" si="151"/>
        <v/>
      </c>
      <c r="C12923" t="str">
        <f t="shared" si="152"/>
        <v/>
      </c>
      <c r="D12923" t="str">
        <f t="shared" si="153"/>
        <v/>
      </c>
      <c r="E12923" t="str">
        <f t="shared" si="154"/>
        <v/>
      </c>
    </row>
    <row r="12924" spans="1:5">
      <c r="A12924" t="str">
        <f t="shared" si="150"/>
        <v/>
      </c>
      <c r="B12924" t="str">
        <f t="shared" si="151"/>
        <v/>
      </c>
      <c r="C12924" t="str">
        <f t="shared" si="152"/>
        <v/>
      </c>
      <c r="D12924" t="str">
        <f t="shared" si="153"/>
        <v/>
      </c>
      <c r="E12924" t="str">
        <f t="shared" si="154"/>
        <v/>
      </c>
    </row>
    <row r="12925" spans="1:5">
      <c r="A12925" t="str">
        <f t="shared" si="150"/>
        <v/>
      </c>
      <c r="B12925" t="str">
        <f t="shared" si="151"/>
        <v/>
      </c>
      <c r="C12925" t="str">
        <f t="shared" si="152"/>
        <v/>
      </c>
      <c r="D12925" t="str">
        <f t="shared" si="153"/>
        <v/>
      </c>
      <c r="E12925" t="str">
        <f t="shared" si="154"/>
        <v/>
      </c>
    </row>
    <row r="12926" spans="1:5">
      <c r="A12926" t="str">
        <f t="shared" si="150"/>
        <v/>
      </c>
      <c r="B12926" t="str">
        <f t="shared" si="151"/>
        <v/>
      </c>
      <c r="C12926" t="str">
        <f t="shared" si="152"/>
        <v/>
      </c>
      <c r="D12926" t="str">
        <f t="shared" si="153"/>
        <v/>
      </c>
      <c r="E12926" t="str">
        <f t="shared" si="154"/>
        <v/>
      </c>
    </row>
    <row r="12927" spans="1:5">
      <c r="A12927" t="str">
        <f t="shared" si="150"/>
        <v/>
      </c>
      <c r="B12927" t="str">
        <f t="shared" si="151"/>
        <v/>
      </c>
      <c r="C12927" t="str">
        <f t="shared" si="152"/>
        <v/>
      </c>
      <c r="D12927" t="str">
        <f t="shared" si="153"/>
        <v/>
      </c>
      <c r="E12927" t="str">
        <f t="shared" si="154"/>
        <v/>
      </c>
    </row>
    <row r="12928" spans="1:5">
      <c r="A12928" t="str">
        <f t="shared" si="150"/>
        <v/>
      </c>
      <c r="B12928" t="str">
        <f t="shared" si="151"/>
        <v/>
      </c>
      <c r="C12928" t="str">
        <f t="shared" si="152"/>
        <v/>
      </c>
      <c r="D12928" t="str">
        <f t="shared" si="153"/>
        <v/>
      </c>
      <c r="E12928" t="str">
        <f t="shared" si="154"/>
        <v/>
      </c>
    </row>
    <row r="12929" spans="1:5">
      <c r="A12929" t="str">
        <f t="shared" si="150"/>
        <v/>
      </c>
      <c r="B12929" t="str">
        <f t="shared" si="151"/>
        <v/>
      </c>
      <c r="C12929" t="str">
        <f t="shared" si="152"/>
        <v/>
      </c>
      <c r="D12929" t="str">
        <f t="shared" si="153"/>
        <v/>
      </c>
      <c r="E12929" t="str">
        <f t="shared" si="154"/>
        <v/>
      </c>
    </row>
    <row r="12930" spans="1:5">
      <c r="A12930" t="str">
        <f t="shared" si="150"/>
        <v/>
      </c>
      <c r="B12930" t="str">
        <f t="shared" si="151"/>
        <v/>
      </c>
      <c r="C12930" t="str">
        <f t="shared" si="152"/>
        <v/>
      </c>
      <c r="D12930" t="str">
        <f t="shared" si="153"/>
        <v/>
      </c>
      <c r="E12930" t="str">
        <f t="shared" si="154"/>
        <v/>
      </c>
    </row>
    <row r="12931" spans="1:5">
      <c r="A12931" t="str">
        <f t="shared" si="150"/>
        <v/>
      </c>
      <c r="B12931" t="str">
        <f t="shared" si="151"/>
        <v/>
      </c>
      <c r="C12931" t="str">
        <f t="shared" si="152"/>
        <v/>
      </c>
      <c r="D12931" t="str">
        <f t="shared" si="153"/>
        <v/>
      </c>
      <c r="E12931" t="str">
        <f t="shared" si="154"/>
        <v/>
      </c>
    </row>
    <row r="12932" spans="1:5">
      <c r="A12932" t="str">
        <f t="shared" ref="A12932:A12995" si="155">IF(ISNUMBER(A12931),IF(A12931+H$1&lt;=5,A12931+H$1,""),"")</f>
        <v/>
      </c>
      <c r="B12932" t="str">
        <f t="shared" ref="B12932:B12995" si="156">IF(ISNUMBER($A12931),10-2*A12932,"")</f>
        <v/>
      </c>
      <c r="C12932" t="str">
        <f t="shared" ref="C12932:C12995" si="157">IF(ISNUMBER($A12931),B12932^2,"")</f>
        <v/>
      </c>
      <c r="D12932" t="str">
        <f t="shared" ref="D12932:D12995" si="158">IF(ISNUMBER($A12931),A12932,"")</f>
        <v/>
      </c>
      <c r="E12932" t="str">
        <f t="shared" ref="E12932:E12995" si="159">IF(ISNUMBER($A12931),C12932*D12932,"")</f>
        <v/>
      </c>
    </row>
    <row r="12933" spans="1:5">
      <c r="A12933" t="str">
        <f t="shared" si="155"/>
        <v/>
      </c>
      <c r="B12933" t="str">
        <f t="shared" si="156"/>
        <v/>
      </c>
      <c r="C12933" t="str">
        <f t="shared" si="157"/>
        <v/>
      </c>
      <c r="D12933" t="str">
        <f t="shared" si="158"/>
        <v/>
      </c>
      <c r="E12933" t="str">
        <f t="shared" si="159"/>
        <v/>
      </c>
    </row>
    <row r="12934" spans="1:5">
      <c r="A12934" t="str">
        <f t="shared" si="155"/>
        <v/>
      </c>
      <c r="B12934" t="str">
        <f t="shared" si="156"/>
        <v/>
      </c>
      <c r="C12934" t="str">
        <f t="shared" si="157"/>
        <v/>
      </c>
      <c r="D12934" t="str">
        <f t="shared" si="158"/>
        <v/>
      </c>
      <c r="E12934" t="str">
        <f t="shared" si="159"/>
        <v/>
      </c>
    </row>
    <row r="12935" spans="1:5">
      <c r="A12935" t="str">
        <f t="shared" si="155"/>
        <v/>
      </c>
      <c r="B12935" t="str">
        <f t="shared" si="156"/>
        <v/>
      </c>
      <c r="C12935" t="str">
        <f t="shared" si="157"/>
        <v/>
      </c>
      <c r="D12935" t="str">
        <f t="shared" si="158"/>
        <v/>
      </c>
      <c r="E12935" t="str">
        <f t="shared" si="159"/>
        <v/>
      </c>
    </row>
    <row r="12936" spans="1:5">
      <c r="A12936" t="str">
        <f t="shared" si="155"/>
        <v/>
      </c>
      <c r="B12936" t="str">
        <f t="shared" si="156"/>
        <v/>
      </c>
      <c r="C12936" t="str">
        <f t="shared" si="157"/>
        <v/>
      </c>
      <c r="D12936" t="str">
        <f t="shared" si="158"/>
        <v/>
      </c>
      <c r="E12936" t="str">
        <f t="shared" si="159"/>
        <v/>
      </c>
    </row>
    <row r="12937" spans="1:5">
      <c r="A12937" t="str">
        <f t="shared" si="155"/>
        <v/>
      </c>
      <c r="B12937" t="str">
        <f t="shared" si="156"/>
        <v/>
      </c>
      <c r="C12937" t="str">
        <f t="shared" si="157"/>
        <v/>
      </c>
      <c r="D12937" t="str">
        <f t="shared" si="158"/>
        <v/>
      </c>
      <c r="E12937" t="str">
        <f t="shared" si="159"/>
        <v/>
      </c>
    </row>
    <row r="12938" spans="1:5">
      <c r="A12938" t="str">
        <f t="shared" si="155"/>
        <v/>
      </c>
      <c r="B12938" t="str">
        <f t="shared" si="156"/>
        <v/>
      </c>
      <c r="C12938" t="str">
        <f t="shared" si="157"/>
        <v/>
      </c>
      <c r="D12938" t="str">
        <f t="shared" si="158"/>
        <v/>
      </c>
      <c r="E12938" t="str">
        <f t="shared" si="159"/>
        <v/>
      </c>
    </row>
    <row r="12939" spans="1:5">
      <c r="A12939" t="str">
        <f t="shared" si="155"/>
        <v/>
      </c>
      <c r="B12939" t="str">
        <f t="shared" si="156"/>
        <v/>
      </c>
      <c r="C12939" t="str">
        <f t="shared" si="157"/>
        <v/>
      </c>
      <c r="D12939" t="str">
        <f t="shared" si="158"/>
        <v/>
      </c>
      <c r="E12939" t="str">
        <f t="shared" si="159"/>
        <v/>
      </c>
    </row>
    <row r="12940" spans="1:5">
      <c r="A12940" t="str">
        <f t="shared" si="155"/>
        <v/>
      </c>
      <c r="B12940" t="str">
        <f t="shared" si="156"/>
        <v/>
      </c>
      <c r="C12940" t="str">
        <f t="shared" si="157"/>
        <v/>
      </c>
      <c r="D12940" t="str">
        <f t="shared" si="158"/>
        <v/>
      </c>
      <c r="E12940" t="str">
        <f t="shared" si="159"/>
        <v/>
      </c>
    </row>
    <row r="12941" spans="1:5">
      <c r="A12941" t="str">
        <f t="shared" si="155"/>
        <v/>
      </c>
      <c r="B12941" t="str">
        <f t="shared" si="156"/>
        <v/>
      </c>
      <c r="C12941" t="str">
        <f t="shared" si="157"/>
        <v/>
      </c>
      <c r="D12941" t="str">
        <f t="shared" si="158"/>
        <v/>
      </c>
      <c r="E12941" t="str">
        <f t="shared" si="159"/>
        <v/>
      </c>
    </row>
    <row r="12942" spans="1:5">
      <c r="A12942" t="str">
        <f t="shared" si="155"/>
        <v/>
      </c>
      <c r="B12942" t="str">
        <f t="shared" si="156"/>
        <v/>
      </c>
      <c r="C12942" t="str">
        <f t="shared" si="157"/>
        <v/>
      </c>
      <c r="D12942" t="str">
        <f t="shared" si="158"/>
        <v/>
      </c>
      <c r="E12942" t="str">
        <f t="shared" si="159"/>
        <v/>
      </c>
    </row>
    <row r="12943" spans="1:5">
      <c r="A12943" t="str">
        <f t="shared" si="155"/>
        <v/>
      </c>
      <c r="B12943" t="str">
        <f t="shared" si="156"/>
        <v/>
      </c>
      <c r="C12943" t="str">
        <f t="shared" si="157"/>
        <v/>
      </c>
      <c r="D12943" t="str">
        <f t="shared" si="158"/>
        <v/>
      </c>
      <c r="E12943" t="str">
        <f t="shared" si="159"/>
        <v/>
      </c>
    </row>
    <row r="12944" spans="1:5">
      <c r="A12944" t="str">
        <f t="shared" si="155"/>
        <v/>
      </c>
      <c r="B12944" t="str">
        <f t="shared" si="156"/>
        <v/>
      </c>
      <c r="C12944" t="str">
        <f t="shared" si="157"/>
        <v/>
      </c>
      <c r="D12944" t="str">
        <f t="shared" si="158"/>
        <v/>
      </c>
      <c r="E12944" t="str">
        <f t="shared" si="159"/>
        <v/>
      </c>
    </row>
    <row r="12945" spans="1:5">
      <c r="A12945" t="str">
        <f t="shared" si="155"/>
        <v/>
      </c>
      <c r="B12945" t="str">
        <f t="shared" si="156"/>
        <v/>
      </c>
      <c r="C12945" t="str">
        <f t="shared" si="157"/>
        <v/>
      </c>
      <c r="D12945" t="str">
        <f t="shared" si="158"/>
        <v/>
      </c>
      <c r="E12945" t="str">
        <f t="shared" si="159"/>
        <v/>
      </c>
    </row>
    <row r="12946" spans="1:5">
      <c r="A12946" t="str">
        <f t="shared" si="155"/>
        <v/>
      </c>
      <c r="B12946" t="str">
        <f t="shared" si="156"/>
        <v/>
      </c>
      <c r="C12946" t="str">
        <f t="shared" si="157"/>
        <v/>
      </c>
      <c r="D12946" t="str">
        <f t="shared" si="158"/>
        <v/>
      </c>
      <c r="E12946" t="str">
        <f t="shared" si="159"/>
        <v/>
      </c>
    </row>
    <row r="12947" spans="1:5">
      <c r="A12947" t="str">
        <f t="shared" si="155"/>
        <v/>
      </c>
      <c r="B12947" t="str">
        <f t="shared" si="156"/>
        <v/>
      </c>
      <c r="C12947" t="str">
        <f t="shared" si="157"/>
        <v/>
      </c>
      <c r="D12947" t="str">
        <f t="shared" si="158"/>
        <v/>
      </c>
      <c r="E12947" t="str">
        <f t="shared" si="159"/>
        <v/>
      </c>
    </row>
    <row r="12948" spans="1:5">
      <c r="A12948" t="str">
        <f t="shared" si="155"/>
        <v/>
      </c>
      <c r="B12948" t="str">
        <f t="shared" si="156"/>
        <v/>
      </c>
      <c r="C12948" t="str">
        <f t="shared" si="157"/>
        <v/>
      </c>
      <c r="D12948" t="str">
        <f t="shared" si="158"/>
        <v/>
      </c>
      <c r="E12948" t="str">
        <f t="shared" si="159"/>
        <v/>
      </c>
    </row>
    <row r="12949" spans="1:5">
      <c r="A12949" t="str">
        <f t="shared" si="155"/>
        <v/>
      </c>
      <c r="B12949" t="str">
        <f t="shared" si="156"/>
        <v/>
      </c>
      <c r="C12949" t="str">
        <f t="shared" si="157"/>
        <v/>
      </c>
      <c r="D12949" t="str">
        <f t="shared" si="158"/>
        <v/>
      </c>
      <c r="E12949" t="str">
        <f t="shared" si="159"/>
        <v/>
      </c>
    </row>
    <row r="12950" spans="1:5">
      <c r="A12950" t="str">
        <f t="shared" si="155"/>
        <v/>
      </c>
      <c r="B12950" t="str">
        <f t="shared" si="156"/>
        <v/>
      </c>
      <c r="C12950" t="str">
        <f t="shared" si="157"/>
        <v/>
      </c>
      <c r="D12950" t="str">
        <f t="shared" si="158"/>
        <v/>
      </c>
      <c r="E12950" t="str">
        <f t="shared" si="159"/>
        <v/>
      </c>
    </row>
    <row r="12951" spans="1:5">
      <c r="A12951" t="str">
        <f t="shared" si="155"/>
        <v/>
      </c>
      <c r="B12951" t="str">
        <f t="shared" si="156"/>
        <v/>
      </c>
      <c r="C12951" t="str">
        <f t="shared" si="157"/>
        <v/>
      </c>
      <c r="D12951" t="str">
        <f t="shared" si="158"/>
        <v/>
      </c>
      <c r="E12951" t="str">
        <f t="shared" si="159"/>
        <v/>
      </c>
    </row>
    <row r="12952" spans="1:5">
      <c r="A12952" t="str">
        <f t="shared" si="155"/>
        <v/>
      </c>
      <c r="B12952" t="str">
        <f t="shared" si="156"/>
        <v/>
      </c>
      <c r="C12952" t="str">
        <f t="shared" si="157"/>
        <v/>
      </c>
      <c r="D12952" t="str">
        <f t="shared" si="158"/>
        <v/>
      </c>
      <c r="E12952" t="str">
        <f t="shared" si="159"/>
        <v/>
      </c>
    </row>
    <row r="12953" spans="1:5">
      <c r="A12953" t="str">
        <f t="shared" si="155"/>
        <v/>
      </c>
      <c r="B12953" t="str">
        <f t="shared" si="156"/>
        <v/>
      </c>
      <c r="C12953" t="str">
        <f t="shared" si="157"/>
        <v/>
      </c>
      <c r="D12953" t="str">
        <f t="shared" si="158"/>
        <v/>
      </c>
      <c r="E12953" t="str">
        <f t="shared" si="159"/>
        <v/>
      </c>
    </row>
    <row r="12954" spans="1:5">
      <c r="A12954" t="str">
        <f t="shared" si="155"/>
        <v/>
      </c>
      <c r="B12954" t="str">
        <f t="shared" si="156"/>
        <v/>
      </c>
      <c r="C12954" t="str">
        <f t="shared" si="157"/>
        <v/>
      </c>
      <c r="D12954" t="str">
        <f t="shared" si="158"/>
        <v/>
      </c>
      <c r="E12954" t="str">
        <f t="shared" si="159"/>
        <v/>
      </c>
    </row>
    <row r="12955" spans="1:5">
      <c r="A12955" t="str">
        <f t="shared" si="155"/>
        <v/>
      </c>
      <c r="B12955" t="str">
        <f t="shared" si="156"/>
        <v/>
      </c>
      <c r="C12955" t="str">
        <f t="shared" si="157"/>
        <v/>
      </c>
      <c r="D12955" t="str">
        <f t="shared" si="158"/>
        <v/>
      </c>
      <c r="E12955" t="str">
        <f t="shared" si="159"/>
        <v/>
      </c>
    </row>
    <row r="12956" spans="1:5">
      <c r="A12956" t="str">
        <f t="shared" si="155"/>
        <v/>
      </c>
      <c r="B12956" t="str">
        <f t="shared" si="156"/>
        <v/>
      </c>
      <c r="C12956" t="str">
        <f t="shared" si="157"/>
        <v/>
      </c>
      <c r="D12956" t="str">
        <f t="shared" si="158"/>
        <v/>
      </c>
      <c r="E12956" t="str">
        <f t="shared" si="159"/>
        <v/>
      </c>
    </row>
    <row r="12957" spans="1:5">
      <c r="A12957" t="str">
        <f t="shared" si="155"/>
        <v/>
      </c>
      <c r="B12957" t="str">
        <f t="shared" si="156"/>
        <v/>
      </c>
      <c r="C12957" t="str">
        <f t="shared" si="157"/>
        <v/>
      </c>
      <c r="D12957" t="str">
        <f t="shared" si="158"/>
        <v/>
      </c>
      <c r="E12957" t="str">
        <f t="shared" si="159"/>
        <v/>
      </c>
    </row>
    <row r="12958" spans="1:5">
      <c r="A12958" t="str">
        <f t="shared" si="155"/>
        <v/>
      </c>
      <c r="B12958" t="str">
        <f t="shared" si="156"/>
        <v/>
      </c>
      <c r="C12958" t="str">
        <f t="shared" si="157"/>
        <v/>
      </c>
      <c r="D12958" t="str">
        <f t="shared" si="158"/>
        <v/>
      </c>
      <c r="E12958" t="str">
        <f t="shared" si="159"/>
        <v/>
      </c>
    </row>
    <row r="12959" spans="1:5">
      <c r="A12959" t="str">
        <f t="shared" si="155"/>
        <v/>
      </c>
      <c r="B12959" t="str">
        <f t="shared" si="156"/>
        <v/>
      </c>
      <c r="C12959" t="str">
        <f t="shared" si="157"/>
        <v/>
      </c>
      <c r="D12959" t="str">
        <f t="shared" si="158"/>
        <v/>
      </c>
      <c r="E12959" t="str">
        <f t="shared" si="159"/>
        <v/>
      </c>
    </row>
    <row r="12960" spans="1:5">
      <c r="A12960" t="str">
        <f t="shared" si="155"/>
        <v/>
      </c>
      <c r="B12960" t="str">
        <f t="shared" si="156"/>
        <v/>
      </c>
      <c r="C12960" t="str">
        <f t="shared" si="157"/>
        <v/>
      </c>
      <c r="D12960" t="str">
        <f t="shared" si="158"/>
        <v/>
      </c>
      <c r="E12960" t="str">
        <f t="shared" si="159"/>
        <v/>
      </c>
    </row>
    <row r="12961" spans="1:5">
      <c r="A12961" t="str">
        <f t="shared" si="155"/>
        <v/>
      </c>
      <c r="B12961" t="str">
        <f t="shared" si="156"/>
        <v/>
      </c>
      <c r="C12961" t="str">
        <f t="shared" si="157"/>
        <v/>
      </c>
      <c r="D12961" t="str">
        <f t="shared" si="158"/>
        <v/>
      </c>
      <c r="E12961" t="str">
        <f t="shared" si="159"/>
        <v/>
      </c>
    </row>
    <row r="12962" spans="1:5">
      <c r="A12962" t="str">
        <f t="shared" si="155"/>
        <v/>
      </c>
      <c r="B12962" t="str">
        <f t="shared" si="156"/>
        <v/>
      </c>
      <c r="C12962" t="str">
        <f t="shared" si="157"/>
        <v/>
      </c>
      <c r="D12962" t="str">
        <f t="shared" si="158"/>
        <v/>
      </c>
      <c r="E12962" t="str">
        <f t="shared" si="159"/>
        <v/>
      </c>
    </row>
    <row r="12963" spans="1:5">
      <c r="A12963" t="str">
        <f t="shared" si="155"/>
        <v/>
      </c>
      <c r="B12963" t="str">
        <f t="shared" si="156"/>
        <v/>
      </c>
      <c r="C12963" t="str">
        <f t="shared" si="157"/>
        <v/>
      </c>
      <c r="D12963" t="str">
        <f t="shared" si="158"/>
        <v/>
      </c>
      <c r="E12963" t="str">
        <f t="shared" si="159"/>
        <v/>
      </c>
    </row>
    <row r="12964" spans="1:5">
      <c r="A12964" t="str">
        <f t="shared" si="155"/>
        <v/>
      </c>
      <c r="B12964" t="str">
        <f t="shared" si="156"/>
        <v/>
      </c>
      <c r="C12964" t="str">
        <f t="shared" si="157"/>
        <v/>
      </c>
      <c r="D12964" t="str">
        <f t="shared" si="158"/>
        <v/>
      </c>
      <c r="E12964" t="str">
        <f t="shared" si="159"/>
        <v/>
      </c>
    </row>
    <row r="12965" spans="1:5">
      <c r="A12965" t="str">
        <f t="shared" si="155"/>
        <v/>
      </c>
      <c r="B12965" t="str">
        <f t="shared" si="156"/>
        <v/>
      </c>
      <c r="C12965" t="str">
        <f t="shared" si="157"/>
        <v/>
      </c>
      <c r="D12965" t="str">
        <f t="shared" si="158"/>
        <v/>
      </c>
      <c r="E12965" t="str">
        <f t="shared" si="159"/>
        <v/>
      </c>
    </row>
    <row r="12966" spans="1:5">
      <c r="A12966" t="str">
        <f t="shared" si="155"/>
        <v/>
      </c>
      <c r="B12966" t="str">
        <f t="shared" si="156"/>
        <v/>
      </c>
      <c r="C12966" t="str">
        <f t="shared" si="157"/>
        <v/>
      </c>
      <c r="D12966" t="str">
        <f t="shared" si="158"/>
        <v/>
      </c>
      <c r="E12966" t="str">
        <f t="shared" si="159"/>
        <v/>
      </c>
    </row>
    <row r="12967" spans="1:5">
      <c r="A12967" t="str">
        <f t="shared" si="155"/>
        <v/>
      </c>
      <c r="B12967" t="str">
        <f t="shared" si="156"/>
        <v/>
      </c>
      <c r="C12967" t="str">
        <f t="shared" si="157"/>
        <v/>
      </c>
      <c r="D12967" t="str">
        <f t="shared" si="158"/>
        <v/>
      </c>
      <c r="E12967" t="str">
        <f t="shared" si="159"/>
        <v/>
      </c>
    </row>
    <row r="12968" spans="1:5">
      <c r="A12968" t="str">
        <f t="shared" si="155"/>
        <v/>
      </c>
      <c r="B12968" t="str">
        <f t="shared" si="156"/>
        <v/>
      </c>
      <c r="C12968" t="str">
        <f t="shared" si="157"/>
        <v/>
      </c>
      <c r="D12968" t="str">
        <f t="shared" si="158"/>
        <v/>
      </c>
      <c r="E12968" t="str">
        <f t="shared" si="159"/>
        <v/>
      </c>
    </row>
    <row r="12969" spans="1:5">
      <c r="A12969" t="str">
        <f t="shared" si="155"/>
        <v/>
      </c>
      <c r="B12969" t="str">
        <f t="shared" si="156"/>
        <v/>
      </c>
      <c r="C12969" t="str">
        <f t="shared" si="157"/>
        <v/>
      </c>
      <c r="D12969" t="str">
        <f t="shared" si="158"/>
        <v/>
      </c>
      <c r="E12969" t="str">
        <f t="shared" si="159"/>
        <v/>
      </c>
    </row>
    <row r="12970" spans="1:5">
      <c r="A12970" t="str">
        <f t="shared" si="155"/>
        <v/>
      </c>
      <c r="B12970" t="str">
        <f t="shared" si="156"/>
        <v/>
      </c>
      <c r="C12970" t="str">
        <f t="shared" si="157"/>
        <v/>
      </c>
      <c r="D12970" t="str">
        <f t="shared" si="158"/>
        <v/>
      </c>
      <c r="E12970" t="str">
        <f t="shared" si="159"/>
        <v/>
      </c>
    </row>
    <row r="12971" spans="1:5">
      <c r="A12971" t="str">
        <f t="shared" si="155"/>
        <v/>
      </c>
      <c r="B12971" t="str">
        <f t="shared" si="156"/>
        <v/>
      </c>
      <c r="C12971" t="str">
        <f t="shared" si="157"/>
        <v/>
      </c>
      <c r="D12971" t="str">
        <f t="shared" si="158"/>
        <v/>
      </c>
      <c r="E12971" t="str">
        <f t="shared" si="159"/>
        <v/>
      </c>
    </row>
    <row r="12972" spans="1:5">
      <c r="A12972" t="str">
        <f t="shared" si="155"/>
        <v/>
      </c>
      <c r="B12972" t="str">
        <f t="shared" si="156"/>
        <v/>
      </c>
      <c r="C12972" t="str">
        <f t="shared" si="157"/>
        <v/>
      </c>
      <c r="D12972" t="str">
        <f t="shared" si="158"/>
        <v/>
      </c>
      <c r="E12972" t="str">
        <f t="shared" si="159"/>
        <v/>
      </c>
    </row>
    <row r="12973" spans="1:5">
      <c r="A12973" t="str">
        <f t="shared" si="155"/>
        <v/>
      </c>
      <c r="B12973" t="str">
        <f t="shared" si="156"/>
        <v/>
      </c>
      <c r="C12973" t="str">
        <f t="shared" si="157"/>
        <v/>
      </c>
      <c r="D12973" t="str">
        <f t="shared" si="158"/>
        <v/>
      </c>
      <c r="E12973" t="str">
        <f t="shared" si="159"/>
        <v/>
      </c>
    </row>
    <row r="12974" spans="1:5">
      <c r="A12974" t="str">
        <f t="shared" si="155"/>
        <v/>
      </c>
      <c r="B12974" t="str">
        <f t="shared" si="156"/>
        <v/>
      </c>
      <c r="C12974" t="str">
        <f t="shared" si="157"/>
        <v/>
      </c>
      <c r="D12974" t="str">
        <f t="shared" si="158"/>
        <v/>
      </c>
      <c r="E12974" t="str">
        <f t="shared" si="159"/>
        <v/>
      </c>
    </row>
    <row r="12975" spans="1:5">
      <c r="A12975" t="str">
        <f t="shared" si="155"/>
        <v/>
      </c>
      <c r="B12975" t="str">
        <f t="shared" si="156"/>
        <v/>
      </c>
      <c r="C12975" t="str">
        <f t="shared" si="157"/>
        <v/>
      </c>
      <c r="D12975" t="str">
        <f t="shared" si="158"/>
        <v/>
      </c>
      <c r="E12975" t="str">
        <f t="shared" si="159"/>
        <v/>
      </c>
    </row>
    <row r="12976" spans="1:5">
      <c r="A12976" t="str">
        <f t="shared" si="155"/>
        <v/>
      </c>
      <c r="B12976" t="str">
        <f t="shared" si="156"/>
        <v/>
      </c>
      <c r="C12976" t="str">
        <f t="shared" si="157"/>
        <v/>
      </c>
      <c r="D12976" t="str">
        <f t="shared" si="158"/>
        <v/>
      </c>
      <c r="E12976" t="str">
        <f t="shared" si="159"/>
        <v/>
      </c>
    </row>
    <row r="12977" spans="1:5">
      <c r="A12977" t="str">
        <f t="shared" si="155"/>
        <v/>
      </c>
      <c r="B12977" t="str">
        <f t="shared" si="156"/>
        <v/>
      </c>
      <c r="C12977" t="str">
        <f t="shared" si="157"/>
        <v/>
      </c>
      <c r="D12977" t="str">
        <f t="shared" si="158"/>
        <v/>
      </c>
      <c r="E12977" t="str">
        <f t="shared" si="159"/>
        <v/>
      </c>
    </row>
    <row r="12978" spans="1:5">
      <c r="A12978" t="str">
        <f t="shared" si="155"/>
        <v/>
      </c>
      <c r="B12978" t="str">
        <f t="shared" si="156"/>
        <v/>
      </c>
      <c r="C12978" t="str">
        <f t="shared" si="157"/>
        <v/>
      </c>
      <c r="D12978" t="str">
        <f t="shared" si="158"/>
        <v/>
      </c>
      <c r="E12978" t="str">
        <f t="shared" si="159"/>
        <v/>
      </c>
    </row>
    <row r="12979" spans="1:5">
      <c r="A12979" t="str">
        <f t="shared" si="155"/>
        <v/>
      </c>
      <c r="B12979" t="str">
        <f t="shared" si="156"/>
        <v/>
      </c>
      <c r="C12979" t="str">
        <f t="shared" si="157"/>
        <v/>
      </c>
      <c r="D12979" t="str">
        <f t="shared" si="158"/>
        <v/>
      </c>
      <c r="E12979" t="str">
        <f t="shared" si="159"/>
        <v/>
      </c>
    </row>
    <row r="12980" spans="1:5">
      <c r="A12980" t="str">
        <f t="shared" si="155"/>
        <v/>
      </c>
      <c r="B12980" t="str">
        <f t="shared" si="156"/>
        <v/>
      </c>
      <c r="C12980" t="str">
        <f t="shared" si="157"/>
        <v/>
      </c>
      <c r="D12980" t="str">
        <f t="shared" si="158"/>
        <v/>
      </c>
      <c r="E12980" t="str">
        <f t="shared" si="159"/>
        <v/>
      </c>
    </row>
    <row r="12981" spans="1:5">
      <c r="A12981" t="str">
        <f t="shared" si="155"/>
        <v/>
      </c>
      <c r="B12981" t="str">
        <f t="shared" si="156"/>
        <v/>
      </c>
      <c r="C12981" t="str">
        <f t="shared" si="157"/>
        <v/>
      </c>
      <c r="D12981" t="str">
        <f t="shared" si="158"/>
        <v/>
      </c>
      <c r="E12981" t="str">
        <f t="shared" si="159"/>
        <v/>
      </c>
    </row>
    <row r="12982" spans="1:5">
      <c r="A12982" t="str">
        <f t="shared" si="155"/>
        <v/>
      </c>
      <c r="B12982" t="str">
        <f t="shared" si="156"/>
        <v/>
      </c>
      <c r="C12982" t="str">
        <f t="shared" si="157"/>
        <v/>
      </c>
      <c r="D12982" t="str">
        <f t="shared" si="158"/>
        <v/>
      </c>
      <c r="E12982" t="str">
        <f t="shared" si="159"/>
        <v/>
      </c>
    </row>
    <row r="12983" spans="1:5">
      <c r="A12983" t="str">
        <f t="shared" si="155"/>
        <v/>
      </c>
      <c r="B12983" t="str">
        <f t="shared" si="156"/>
        <v/>
      </c>
      <c r="C12983" t="str">
        <f t="shared" si="157"/>
        <v/>
      </c>
      <c r="D12983" t="str">
        <f t="shared" si="158"/>
        <v/>
      </c>
      <c r="E12983" t="str">
        <f t="shared" si="159"/>
        <v/>
      </c>
    </row>
    <row r="12984" spans="1:5">
      <c r="A12984" t="str">
        <f t="shared" si="155"/>
        <v/>
      </c>
      <c r="B12984" t="str">
        <f t="shared" si="156"/>
        <v/>
      </c>
      <c r="C12984" t="str">
        <f t="shared" si="157"/>
        <v/>
      </c>
      <c r="D12984" t="str">
        <f t="shared" si="158"/>
        <v/>
      </c>
      <c r="E12984" t="str">
        <f t="shared" si="159"/>
        <v/>
      </c>
    </row>
    <row r="12985" spans="1:5">
      <c r="A12985" t="str">
        <f t="shared" si="155"/>
        <v/>
      </c>
      <c r="B12985" t="str">
        <f t="shared" si="156"/>
        <v/>
      </c>
      <c r="C12985" t="str">
        <f t="shared" si="157"/>
        <v/>
      </c>
      <c r="D12985" t="str">
        <f t="shared" si="158"/>
        <v/>
      </c>
      <c r="E12985" t="str">
        <f t="shared" si="159"/>
        <v/>
      </c>
    </row>
    <row r="12986" spans="1:5">
      <c r="A12986" t="str">
        <f t="shared" si="155"/>
        <v/>
      </c>
      <c r="B12986" t="str">
        <f t="shared" si="156"/>
        <v/>
      </c>
      <c r="C12986" t="str">
        <f t="shared" si="157"/>
        <v/>
      </c>
      <c r="D12986" t="str">
        <f t="shared" si="158"/>
        <v/>
      </c>
      <c r="E12986" t="str">
        <f t="shared" si="159"/>
        <v/>
      </c>
    </row>
    <row r="12987" spans="1:5">
      <c r="A12987" t="str">
        <f t="shared" si="155"/>
        <v/>
      </c>
      <c r="B12987" t="str">
        <f t="shared" si="156"/>
        <v/>
      </c>
      <c r="C12987" t="str">
        <f t="shared" si="157"/>
        <v/>
      </c>
      <c r="D12987" t="str">
        <f t="shared" si="158"/>
        <v/>
      </c>
      <c r="E12987" t="str">
        <f t="shared" si="159"/>
        <v/>
      </c>
    </row>
    <row r="12988" spans="1:5">
      <c r="A12988" t="str">
        <f t="shared" si="155"/>
        <v/>
      </c>
      <c r="B12988" t="str">
        <f t="shared" si="156"/>
        <v/>
      </c>
      <c r="C12988" t="str">
        <f t="shared" si="157"/>
        <v/>
      </c>
      <c r="D12988" t="str">
        <f t="shared" si="158"/>
        <v/>
      </c>
      <c r="E12988" t="str">
        <f t="shared" si="159"/>
        <v/>
      </c>
    </row>
    <row r="12989" spans="1:5">
      <c r="A12989" t="str">
        <f t="shared" si="155"/>
        <v/>
      </c>
      <c r="B12989" t="str">
        <f t="shared" si="156"/>
        <v/>
      </c>
      <c r="C12989" t="str">
        <f t="shared" si="157"/>
        <v/>
      </c>
      <c r="D12989" t="str">
        <f t="shared" si="158"/>
        <v/>
      </c>
      <c r="E12989" t="str">
        <f t="shared" si="159"/>
        <v/>
      </c>
    </row>
    <row r="12990" spans="1:5">
      <c r="A12990" t="str">
        <f t="shared" si="155"/>
        <v/>
      </c>
      <c r="B12990" t="str">
        <f t="shared" si="156"/>
        <v/>
      </c>
      <c r="C12990" t="str">
        <f t="shared" si="157"/>
        <v/>
      </c>
      <c r="D12990" t="str">
        <f t="shared" si="158"/>
        <v/>
      </c>
      <c r="E12990" t="str">
        <f t="shared" si="159"/>
        <v/>
      </c>
    </row>
    <row r="12991" spans="1:5">
      <c r="A12991" t="str">
        <f t="shared" si="155"/>
        <v/>
      </c>
      <c r="B12991" t="str">
        <f t="shared" si="156"/>
        <v/>
      </c>
      <c r="C12991" t="str">
        <f t="shared" si="157"/>
        <v/>
      </c>
      <c r="D12991" t="str">
        <f t="shared" si="158"/>
        <v/>
      </c>
      <c r="E12991" t="str">
        <f t="shared" si="159"/>
        <v/>
      </c>
    </row>
    <row r="12992" spans="1:5">
      <c r="A12992" t="str">
        <f t="shared" si="155"/>
        <v/>
      </c>
      <c r="B12992" t="str">
        <f t="shared" si="156"/>
        <v/>
      </c>
      <c r="C12992" t="str">
        <f t="shared" si="157"/>
        <v/>
      </c>
      <c r="D12992" t="str">
        <f t="shared" si="158"/>
        <v/>
      </c>
      <c r="E12992" t="str">
        <f t="shared" si="159"/>
        <v/>
      </c>
    </row>
    <row r="12993" spans="1:5">
      <c r="A12993" t="str">
        <f t="shared" si="155"/>
        <v/>
      </c>
      <c r="B12993" t="str">
        <f t="shared" si="156"/>
        <v/>
      </c>
      <c r="C12993" t="str">
        <f t="shared" si="157"/>
        <v/>
      </c>
      <c r="D12993" t="str">
        <f t="shared" si="158"/>
        <v/>
      </c>
      <c r="E12993" t="str">
        <f t="shared" si="159"/>
        <v/>
      </c>
    </row>
    <row r="12994" spans="1:5">
      <c r="A12994" t="str">
        <f t="shared" si="155"/>
        <v/>
      </c>
      <c r="B12994" t="str">
        <f t="shared" si="156"/>
        <v/>
      </c>
      <c r="C12994" t="str">
        <f t="shared" si="157"/>
        <v/>
      </c>
      <c r="D12994" t="str">
        <f t="shared" si="158"/>
        <v/>
      </c>
      <c r="E12994" t="str">
        <f t="shared" si="159"/>
        <v/>
      </c>
    </row>
    <row r="12995" spans="1:5">
      <c r="A12995" t="str">
        <f t="shared" si="155"/>
        <v/>
      </c>
      <c r="B12995" t="str">
        <f t="shared" si="156"/>
        <v/>
      </c>
      <c r="C12995" t="str">
        <f t="shared" si="157"/>
        <v/>
      </c>
      <c r="D12995" t="str">
        <f t="shared" si="158"/>
        <v/>
      </c>
      <c r="E12995" t="str">
        <f t="shared" si="159"/>
        <v/>
      </c>
    </row>
    <row r="12996" spans="1:5">
      <c r="A12996" t="str">
        <f t="shared" ref="A12996:A13059" si="160">IF(ISNUMBER(A12995),IF(A12995+H$1&lt;=5,A12995+H$1,""),"")</f>
        <v/>
      </c>
      <c r="B12996" t="str">
        <f t="shared" ref="B12996:B13059" si="161">IF(ISNUMBER($A12995),10-2*A12996,"")</f>
        <v/>
      </c>
      <c r="C12996" t="str">
        <f t="shared" ref="C12996:C13059" si="162">IF(ISNUMBER($A12995),B12996^2,"")</f>
        <v/>
      </c>
      <c r="D12996" t="str">
        <f t="shared" ref="D12996:D13059" si="163">IF(ISNUMBER($A12995),A12996,"")</f>
        <v/>
      </c>
      <c r="E12996" t="str">
        <f t="shared" ref="E12996:E13059" si="164">IF(ISNUMBER($A12995),C12996*D12996,"")</f>
        <v/>
      </c>
    </row>
    <row r="12997" spans="1:5">
      <c r="A12997" t="str">
        <f t="shared" si="160"/>
        <v/>
      </c>
      <c r="B12997" t="str">
        <f t="shared" si="161"/>
        <v/>
      </c>
      <c r="C12997" t="str">
        <f t="shared" si="162"/>
        <v/>
      </c>
      <c r="D12997" t="str">
        <f t="shared" si="163"/>
        <v/>
      </c>
      <c r="E12997" t="str">
        <f t="shared" si="164"/>
        <v/>
      </c>
    </row>
    <row r="12998" spans="1:5">
      <c r="A12998" t="str">
        <f t="shared" si="160"/>
        <v/>
      </c>
      <c r="B12998" t="str">
        <f t="shared" si="161"/>
        <v/>
      </c>
      <c r="C12998" t="str">
        <f t="shared" si="162"/>
        <v/>
      </c>
      <c r="D12998" t="str">
        <f t="shared" si="163"/>
        <v/>
      </c>
      <c r="E12998" t="str">
        <f t="shared" si="164"/>
        <v/>
      </c>
    </row>
    <row r="12999" spans="1:5">
      <c r="A12999" t="str">
        <f t="shared" si="160"/>
        <v/>
      </c>
      <c r="B12999" t="str">
        <f t="shared" si="161"/>
        <v/>
      </c>
      <c r="C12999" t="str">
        <f t="shared" si="162"/>
        <v/>
      </c>
      <c r="D12999" t="str">
        <f t="shared" si="163"/>
        <v/>
      </c>
      <c r="E12999" t="str">
        <f t="shared" si="164"/>
        <v/>
      </c>
    </row>
    <row r="13000" spans="1:5">
      <c r="A13000" t="str">
        <f t="shared" si="160"/>
        <v/>
      </c>
      <c r="B13000" t="str">
        <f t="shared" si="161"/>
        <v/>
      </c>
      <c r="C13000" t="str">
        <f t="shared" si="162"/>
        <v/>
      </c>
      <c r="D13000" t="str">
        <f t="shared" si="163"/>
        <v/>
      </c>
      <c r="E13000" t="str">
        <f t="shared" si="164"/>
        <v/>
      </c>
    </row>
    <row r="13001" spans="1:5">
      <c r="A13001" t="str">
        <f t="shared" si="160"/>
        <v/>
      </c>
      <c r="B13001" t="str">
        <f t="shared" si="161"/>
        <v/>
      </c>
      <c r="C13001" t="str">
        <f t="shared" si="162"/>
        <v/>
      </c>
      <c r="D13001" t="str">
        <f t="shared" si="163"/>
        <v/>
      </c>
      <c r="E13001" t="str">
        <f t="shared" si="164"/>
        <v/>
      </c>
    </row>
    <row r="13002" spans="1:5">
      <c r="A13002" t="str">
        <f t="shared" si="160"/>
        <v/>
      </c>
      <c r="B13002" t="str">
        <f t="shared" si="161"/>
        <v/>
      </c>
      <c r="C13002" t="str">
        <f t="shared" si="162"/>
        <v/>
      </c>
      <c r="D13002" t="str">
        <f t="shared" si="163"/>
        <v/>
      </c>
      <c r="E13002" t="str">
        <f t="shared" si="164"/>
        <v/>
      </c>
    </row>
    <row r="13003" spans="1:5">
      <c r="A13003" t="str">
        <f t="shared" si="160"/>
        <v/>
      </c>
      <c r="B13003" t="str">
        <f t="shared" si="161"/>
        <v/>
      </c>
      <c r="C13003" t="str">
        <f t="shared" si="162"/>
        <v/>
      </c>
      <c r="D13003" t="str">
        <f t="shared" si="163"/>
        <v/>
      </c>
      <c r="E13003" t="str">
        <f t="shared" si="164"/>
        <v/>
      </c>
    </row>
    <row r="13004" spans="1:5">
      <c r="A13004" t="str">
        <f t="shared" si="160"/>
        <v/>
      </c>
      <c r="B13004" t="str">
        <f t="shared" si="161"/>
        <v/>
      </c>
      <c r="C13004" t="str">
        <f t="shared" si="162"/>
        <v/>
      </c>
      <c r="D13004" t="str">
        <f t="shared" si="163"/>
        <v/>
      </c>
      <c r="E13004" t="str">
        <f t="shared" si="164"/>
        <v/>
      </c>
    </row>
    <row r="13005" spans="1:5">
      <c r="A13005" t="str">
        <f t="shared" si="160"/>
        <v/>
      </c>
      <c r="B13005" t="str">
        <f t="shared" si="161"/>
        <v/>
      </c>
      <c r="C13005" t="str">
        <f t="shared" si="162"/>
        <v/>
      </c>
      <c r="D13005" t="str">
        <f t="shared" si="163"/>
        <v/>
      </c>
      <c r="E13005" t="str">
        <f t="shared" si="164"/>
        <v/>
      </c>
    </row>
    <row r="13006" spans="1:5">
      <c r="A13006" t="str">
        <f t="shared" si="160"/>
        <v/>
      </c>
      <c r="B13006" t="str">
        <f t="shared" si="161"/>
        <v/>
      </c>
      <c r="C13006" t="str">
        <f t="shared" si="162"/>
        <v/>
      </c>
      <c r="D13006" t="str">
        <f t="shared" si="163"/>
        <v/>
      </c>
      <c r="E13006" t="str">
        <f t="shared" si="164"/>
        <v/>
      </c>
    </row>
    <row r="13007" spans="1:5">
      <c r="A13007" t="str">
        <f t="shared" si="160"/>
        <v/>
      </c>
      <c r="B13007" t="str">
        <f t="shared" si="161"/>
        <v/>
      </c>
      <c r="C13007" t="str">
        <f t="shared" si="162"/>
        <v/>
      </c>
      <c r="D13007" t="str">
        <f t="shared" si="163"/>
        <v/>
      </c>
      <c r="E13007" t="str">
        <f t="shared" si="164"/>
        <v/>
      </c>
    </row>
    <row r="13008" spans="1:5">
      <c r="A13008" t="str">
        <f t="shared" si="160"/>
        <v/>
      </c>
      <c r="B13008" t="str">
        <f t="shared" si="161"/>
        <v/>
      </c>
      <c r="C13008" t="str">
        <f t="shared" si="162"/>
        <v/>
      </c>
      <c r="D13008" t="str">
        <f t="shared" si="163"/>
        <v/>
      </c>
      <c r="E13008" t="str">
        <f t="shared" si="164"/>
        <v/>
      </c>
    </row>
    <row r="13009" spans="1:5">
      <c r="A13009" t="str">
        <f t="shared" si="160"/>
        <v/>
      </c>
      <c r="B13009" t="str">
        <f t="shared" si="161"/>
        <v/>
      </c>
      <c r="C13009" t="str">
        <f t="shared" si="162"/>
        <v/>
      </c>
      <c r="D13009" t="str">
        <f t="shared" si="163"/>
        <v/>
      </c>
      <c r="E13009" t="str">
        <f t="shared" si="164"/>
        <v/>
      </c>
    </row>
    <row r="13010" spans="1:5">
      <c r="A13010" t="str">
        <f t="shared" si="160"/>
        <v/>
      </c>
      <c r="B13010" t="str">
        <f t="shared" si="161"/>
        <v/>
      </c>
      <c r="C13010" t="str">
        <f t="shared" si="162"/>
        <v/>
      </c>
      <c r="D13010" t="str">
        <f t="shared" si="163"/>
        <v/>
      </c>
      <c r="E13010" t="str">
        <f t="shared" si="164"/>
        <v/>
      </c>
    </row>
    <row r="13011" spans="1:5">
      <c r="A13011" t="str">
        <f t="shared" si="160"/>
        <v/>
      </c>
      <c r="B13011" t="str">
        <f t="shared" si="161"/>
        <v/>
      </c>
      <c r="C13011" t="str">
        <f t="shared" si="162"/>
        <v/>
      </c>
      <c r="D13011" t="str">
        <f t="shared" si="163"/>
        <v/>
      </c>
      <c r="E13011" t="str">
        <f t="shared" si="164"/>
        <v/>
      </c>
    </row>
    <row r="13012" spans="1:5">
      <c r="A13012" t="str">
        <f t="shared" si="160"/>
        <v/>
      </c>
      <c r="B13012" t="str">
        <f t="shared" si="161"/>
        <v/>
      </c>
      <c r="C13012" t="str">
        <f t="shared" si="162"/>
        <v/>
      </c>
      <c r="D13012" t="str">
        <f t="shared" si="163"/>
        <v/>
      </c>
      <c r="E13012" t="str">
        <f t="shared" si="164"/>
        <v/>
      </c>
    </row>
    <row r="13013" spans="1:5">
      <c r="A13013" t="str">
        <f t="shared" si="160"/>
        <v/>
      </c>
      <c r="B13013" t="str">
        <f t="shared" si="161"/>
        <v/>
      </c>
      <c r="C13013" t="str">
        <f t="shared" si="162"/>
        <v/>
      </c>
      <c r="D13013" t="str">
        <f t="shared" si="163"/>
        <v/>
      </c>
      <c r="E13013" t="str">
        <f t="shared" si="164"/>
        <v/>
      </c>
    </row>
    <row r="13014" spans="1:5">
      <c r="A13014" t="str">
        <f t="shared" si="160"/>
        <v/>
      </c>
      <c r="B13014" t="str">
        <f t="shared" si="161"/>
        <v/>
      </c>
      <c r="C13014" t="str">
        <f t="shared" si="162"/>
        <v/>
      </c>
      <c r="D13014" t="str">
        <f t="shared" si="163"/>
        <v/>
      </c>
      <c r="E13014" t="str">
        <f t="shared" si="164"/>
        <v/>
      </c>
    </row>
    <row r="13015" spans="1:5">
      <c r="A13015" t="str">
        <f t="shared" si="160"/>
        <v/>
      </c>
      <c r="B13015" t="str">
        <f t="shared" si="161"/>
        <v/>
      </c>
      <c r="C13015" t="str">
        <f t="shared" si="162"/>
        <v/>
      </c>
      <c r="D13015" t="str">
        <f t="shared" si="163"/>
        <v/>
      </c>
      <c r="E13015" t="str">
        <f t="shared" si="164"/>
        <v/>
      </c>
    </row>
    <row r="13016" spans="1:5">
      <c r="A13016" t="str">
        <f t="shared" si="160"/>
        <v/>
      </c>
      <c r="B13016" t="str">
        <f t="shared" si="161"/>
        <v/>
      </c>
      <c r="C13016" t="str">
        <f t="shared" si="162"/>
        <v/>
      </c>
      <c r="D13016" t="str">
        <f t="shared" si="163"/>
        <v/>
      </c>
      <c r="E13016" t="str">
        <f t="shared" si="164"/>
        <v/>
      </c>
    </row>
    <row r="13017" spans="1:5">
      <c r="A13017" t="str">
        <f t="shared" si="160"/>
        <v/>
      </c>
      <c r="B13017" t="str">
        <f t="shared" si="161"/>
        <v/>
      </c>
      <c r="C13017" t="str">
        <f t="shared" si="162"/>
        <v/>
      </c>
      <c r="D13017" t="str">
        <f t="shared" si="163"/>
        <v/>
      </c>
      <c r="E13017" t="str">
        <f t="shared" si="164"/>
        <v/>
      </c>
    </row>
    <row r="13018" spans="1:5">
      <c r="A13018" t="str">
        <f t="shared" si="160"/>
        <v/>
      </c>
      <c r="B13018" t="str">
        <f t="shared" si="161"/>
        <v/>
      </c>
      <c r="C13018" t="str">
        <f t="shared" si="162"/>
        <v/>
      </c>
      <c r="D13018" t="str">
        <f t="shared" si="163"/>
        <v/>
      </c>
      <c r="E13018" t="str">
        <f t="shared" si="164"/>
        <v/>
      </c>
    </row>
    <row r="13019" spans="1:5">
      <c r="A13019" t="str">
        <f t="shared" si="160"/>
        <v/>
      </c>
      <c r="B13019" t="str">
        <f t="shared" si="161"/>
        <v/>
      </c>
      <c r="C13019" t="str">
        <f t="shared" si="162"/>
        <v/>
      </c>
      <c r="D13019" t="str">
        <f t="shared" si="163"/>
        <v/>
      </c>
      <c r="E13019" t="str">
        <f t="shared" si="164"/>
        <v/>
      </c>
    </row>
    <row r="13020" spans="1:5">
      <c r="A13020" t="str">
        <f t="shared" si="160"/>
        <v/>
      </c>
      <c r="B13020" t="str">
        <f t="shared" si="161"/>
        <v/>
      </c>
      <c r="C13020" t="str">
        <f t="shared" si="162"/>
        <v/>
      </c>
      <c r="D13020" t="str">
        <f t="shared" si="163"/>
        <v/>
      </c>
      <c r="E13020" t="str">
        <f t="shared" si="164"/>
        <v/>
      </c>
    </row>
    <row r="13021" spans="1:5">
      <c r="A13021" t="str">
        <f t="shared" si="160"/>
        <v/>
      </c>
      <c r="B13021" t="str">
        <f t="shared" si="161"/>
        <v/>
      </c>
      <c r="C13021" t="str">
        <f t="shared" si="162"/>
        <v/>
      </c>
      <c r="D13021" t="str">
        <f t="shared" si="163"/>
        <v/>
      </c>
      <c r="E13021" t="str">
        <f t="shared" si="164"/>
        <v/>
      </c>
    </row>
    <row r="13022" spans="1:5">
      <c r="A13022" t="str">
        <f t="shared" si="160"/>
        <v/>
      </c>
      <c r="B13022" t="str">
        <f t="shared" si="161"/>
        <v/>
      </c>
      <c r="C13022" t="str">
        <f t="shared" si="162"/>
        <v/>
      </c>
      <c r="D13022" t="str">
        <f t="shared" si="163"/>
        <v/>
      </c>
      <c r="E13022" t="str">
        <f t="shared" si="164"/>
        <v/>
      </c>
    </row>
    <row r="13023" spans="1:5">
      <c r="A13023" t="str">
        <f t="shared" si="160"/>
        <v/>
      </c>
      <c r="B13023" t="str">
        <f t="shared" si="161"/>
        <v/>
      </c>
      <c r="C13023" t="str">
        <f t="shared" si="162"/>
        <v/>
      </c>
      <c r="D13023" t="str">
        <f t="shared" si="163"/>
        <v/>
      </c>
      <c r="E13023" t="str">
        <f t="shared" si="164"/>
        <v/>
      </c>
    </row>
    <row r="13024" spans="1:5">
      <c r="A13024" t="str">
        <f t="shared" si="160"/>
        <v/>
      </c>
      <c r="B13024" t="str">
        <f t="shared" si="161"/>
        <v/>
      </c>
      <c r="C13024" t="str">
        <f t="shared" si="162"/>
        <v/>
      </c>
      <c r="D13024" t="str">
        <f t="shared" si="163"/>
        <v/>
      </c>
      <c r="E13024" t="str">
        <f t="shared" si="164"/>
        <v/>
      </c>
    </row>
    <row r="13025" spans="1:5">
      <c r="A13025" t="str">
        <f t="shared" si="160"/>
        <v/>
      </c>
      <c r="B13025" t="str">
        <f t="shared" si="161"/>
        <v/>
      </c>
      <c r="C13025" t="str">
        <f t="shared" si="162"/>
        <v/>
      </c>
      <c r="D13025" t="str">
        <f t="shared" si="163"/>
        <v/>
      </c>
      <c r="E13025" t="str">
        <f t="shared" si="164"/>
        <v/>
      </c>
    </row>
    <row r="13026" spans="1:5">
      <c r="A13026" t="str">
        <f t="shared" si="160"/>
        <v/>
      </c>
      <c r="B13026" t="str">
        <f t="shared" si="161"/>
        <v/>
      </c>
      <c r="C13026" t="str">
        <f t="shared" si="162"/>
        <v/>
      </c>
      <c r="D13026" t="str">
        <f t="shared" si="163"/>
        <v/>
      </c>
      <c r="E13026" t="str">
        <f t="shared" si="164"/>
        <v/>
      </c>
    </row>
    <row r="13027" spans="1:5">
      <c r="A13027" t="str">
        <f t="shared" si="160"/>
        <v/>
      </c>
      <c r="B13027" t="str">
        <f t="shared" si="161"/>
        <v/>
      </c>
      <c r="C13027" t="str">
        <f t="shared" si="162"/>
        <v/>
      </c>
      <c r="D13027" t="str">
        <f t="shared" si="163"/>
        <v/>
      </c>
      <c r="E13027" t="str">
        <f t="shared" si="164"/>
        <v/>
      </c>
    </row>
    <row r="13028" spans="1:5">
      <c r="A13028" t="str">
        <f t="shared" si="160"/>
        <v/>
      </c>
      <c r="B13028" t="str">
        <f t="shared" si="161"/>
        <v/>
      </c>
      <c r="C13028" t="str">
        <f t="shared" si="162"/>
        <v/>
      </c>
      <c r="D13028" t="str">
        <f t="shared" si="163"/>
        <v/>
      </c>
      <c r="E13028" t="str">
        <f t="shared" si="164"/>
        <v/>
      </c>
    </row>
    <row r="13029" spans="1:5">
      <c r="A13029" t="str">
        <f t="shared" si="160"/>
        <v/>
      </c>
      <c r="B13029" t="str">
        <f t="shared" si="161"/>
        <v/>
      </c>
      <c r="C13029" t="str">
        <f t="shared" si="162"/>
        <v/>
      </c>
      <c r="D13029" t="str">
        <f t="shared" si="163"/>
        <v/>
      </c>
      <c r="E13029" t="str">
        <f t="shared" si="164"/>
        <v/>
      </c>
    </row>
    <row r="13030" spans="1:5">
      <c r="A13030" t="str">
        <f t="shared" si="160"/>
        <v/>
      </c>
      <c r="B13030" t="str">
        <f t="shared" si="161"/>
        <v/>
      </c>
      <c r="C13030" t="str">
        <f t="shared" si="162"/>
        <v/>
      </c>
      <c r="D13030" t="str">
        <f t="shared" si="163"/>
        <v/>
      </c>
      <c r="E13030" t="str">
        <f t="shared" si="164"/>
        <v/>
      </c>
    </row>
    <row r="13031" spans="1:5">
      <c r="A13031" t="str">
        <f t="shared" si="160"/>
        <v/>
      </c>
      <c r="B13031" t="str">
        <f t="shared" si="161"/>
        <v/>
      </c>
      <c r="C13031" t="str">
        <f t="shared" si="162"/>
        <v/>
      </c>
      <c r="D13031" t="str">
        <f t="shared" si="163"/>
        <v/>
      </c>
      <c r="E13031" t="str">
        <f t="shared" si="164"/>
        <v/>
      </c>
    </row>
    <row r="13032" spans="1:5">
      <c r="A13032" t="str">
        <f t="shared" si="160"/>
        <v/>
      </c>
      <c r="B13032" t="str">
        <f t="shared" si="161"/>
        <v/>
      </c>
      <c r="C13032" t="str">
        <f t="shared" si="162"/>
        <v/>
      </c>
      <c r="D13032" t="str">
        <f t="shared" si="163"/>
        <v/>
      </c>
      <c r="E13032" t="str">
        <f t="shared" si="164"/>
        <v/>
      </c>
    </row>
    <row r="13033" spans="1:5">
      <c r="A13033" t="str">
        <f t="shared" si="160"/>
        <v/>
      </c>
      <c r="B13033" t="str">
        <f t="shared" si="161"/>
        <v/>
      </c>
      <c r="C13033" t="str">
        <f t="shared" si="162"/>
        <v/>
      </c>
      <c r="D13033" t="str">
        <f t="shared" si="163"/>
        <v/>
      </c>
      <c r="E13033" t="str">
        <f t="shared" si="164"/>
        <v/>
      </c>
    </row>
    <row r="13034" spans="1:5">
      <c r="A13034" t="str">
        <f t="shared" si="160"/>
        <v/>
      </c>
      <c r="B13034" t="str">
        <f t="shared" si="161"/>
        <v/>
      </c>
      <c r="C13034" t="str">
        <f t="shared" si="162"/>
        <v/>
      </c>
      <c r="D13034" t="str">
        <f t="shared" si="163"/>
        <v/>
      </c>
      <c r="E13034" t="str">
        <f t="shared" si="164"/>
        <v/>
      </c>
    </row>
    <row r="13035" spans="1:5">
      <c r="A13035" t="str">
        <f t="shared" si="160"/>
        <v/>
      </c>
      <c r="B13035" t="str">
        <f t="shared" si="161"/>
        <v/>
      </c>
      <c r="C13035" t="str">
        <f t="shared" si="162"/>
        <v/>
      </c>
      <c r="D13035" t="str">
        <f t="shared" si="163"/>
        <v/>
      </c>
      <c r="E13035" t="str">
        <f t="shared" si="164"/>
        <v/>
      </c>
    </row>
    <row r="13036" spans="1:5">
      <c r="A13036" t="str">
        <f t="shared" si="160"/>
        <v/>
      </c>
      <c r="B13036" t="str">
        <f t="shared" si="161"/>
        <v/>
      </c>
      <c r="C13036" t="str">
        <f t="shared" si="162"/>
        <v/>
      </c>
      <c r="D13036" t="str">
        <f t="shared" si="163"/>
        <v/>
      </c>
      <c r="E13036" t="str">
        <f t="shared" si="164"/>
        <v/>
      </c>
    </row>
    <row r="13037" spans="1:5">
      <c r="A13037" t="str">
        <f t="shared" si="160"/>
        <v/>
      </c>
      <c r="B13037" t="str">
        <f t="shared" si="161"/>
        <v/>
      </c>
      <c r="C13037" t="str">
        <f t="shared" si="162"/>
        <v/>
      </c>
      <c r="D13037" t="str">
        <f t="shared" si="163"/>
        <v/>
      </c>
      <c r="E13037" t="str">
        <f t="shared" si="164"/>
        <v/>
      </c>
    </row>
    <row r="13038" spans="1:5">
      <c r="A13038" t="str">
        <f t="shared" si="160"/>
        <v/>
      </c>
      <c r="B13038" t="str">
        <f t="shared" si="161"/>
        <v/>
      </c>
      <c r="C13038" t="str">
        <f t="shared" si="162"/>
        <v/>
      </c>
      <c r="D13038" t="str">
        <f t="shared" si="163"/>
        <v/>
      </c>
      <c r="E13038" t="str">
        <f t="shared" si="164"/>
        <v/>
      </c>
    </row>
    <row r="13039" spans="1:5">
      <c r="A13039" t="str">
        <f t="shared" si="160"/>
        <v/>
      </c>
      <c r="B13039" t="str">
        <f t="shared" si="161"/>
        <v/>
      </c>
      <c r="C13039" t="str">
        <f t="shared" si="162"/>
        <v/>
      </c>
      <c r="D13039" t="str">
        <f t="shared" si="163"/>
        <v/>
      </c>
      <c r="E13039" t="str">
        <f t="shared" si="164"/>
        <v/>
      </c>
    </row>
    <row r="13040" spans="1:5">
      <c r="A13040" t="str">
        <f t="shared" si="160"/>
        <v/>
      </c>
      <c r="B13040" t="str">
        <f t="shared" si="161"/>
        <v/>
      </c>
      <c r="C13040" t="str">
        <f t="shared" si="162"/>
        <v/>
      </c>
      <c r="D13040" t="str">
        <f t="shared" si="163"/>
        <v/>
      </c>
      <c r="E13040" t="str">
        <f t="shared" si="164"/>
        <v/>
      </c>
    </row>
    <row r="13041" spans="1:5">
      <c r="A13041" t="str">
        <f t="shared" si="160"/>
        <v/>
      </c>
      <c r="B13041" t="str">
        <f t="shared" si="161"/>
        <v/>
      </c>
      <c r="C13041" t="str">
        <f t="shared" si="162"/>
        <v/>
      </c>
      <c r="D13041" t="str">
        <f t="shared" si="163"/>
        <v/>
      </c>
      <c r="E13041" t="str">
        <f t="shared" si="164"/>
        <v/>
      </c>
    </row>
    <row r="13042" spans="1:5">
      <c r="A13042" t="str">
        <f t="shared" si="160"/>
        <v/>
      </c>
      <c r="B13042" t="str">
        <f t="shared" si="161"/>
        <v/>
      </c>
      <c r="C13042" t="str">
        <f t="shared" si="162"/>
        <v/>
      </c>
      <c r="D13042" t="str">
        <f t="shared" si="163"/>
        <v/>
      </c>
      <c r="E13042" t="str">
        <f t="shared" si="164"/>
        <v/>
      </c>
    </row>
    <row r="13043" spans="1:5">
      <c r="A13043" t="str">
        <f t="shared" si="160"/>
        <v/>
      </c>
      <c r="B13043" t="str">
        <f t="shared" si="161"/>
        <v/>
      </c>
      <c r="C13043" t="str">
        <f t="shared" si="162"/>
        <v/>
      </c>
      <c r="D13043" t="str">
        <f t="shared" si="163"/>
        <v/>
      </c>
      <c r="E13043" t="str">
        <f t="shared" si="164"/>
        <v/>
      </c>
    </row>
    <row r="13044" spans="1:5">
      <c r="A13044" t="str">
        <f t="shared" si="160"/>
        <v/>
      </c>
      <c r="B13044" t="str">
        <f t="shared" si="161"/>
        <v/>
      </c>
      <c r="C13044" t="str">
        <f t="shared" si="162"/>
        <v/>
      </c>
      <c r="D13044" t="str">
        <f t="shared" si="163"/>
        <v/>
      </c>
      <c r="E13044" t="str">
        <f t="shared" si="164"/>
        <v/>
      </c>
    </row>
    <row r="13045" spans="1:5">
      <c r="A13045" t="str">
        <f t="shared" si="160"/>
        <v/>
      </c>
      <c r="B13045" t="str">
        <f t="shared" si="161"/>
        <v/>
      </c>
      <c r="C13045" t="str">
        <f t="shared" si="162"/>
        <v/>
      </c>
      <c r="D13045" t="str">
        <f t="shared" si="163"/>
        <v/>
      </c>
      <c r="E13045" t="str">
        <f t="shared" si="164"/>
        <v/>
      </c>
    </row>
    <row r="13046" spans="1:5">
      <c r="A13046" t="str">
        <f t="shared" si="160"/>
        <v/>
      </c>
      <c r="B13046" t="str">
        <f t="shared" si="161"/>
        <v/>
      </c>
      <c r="C13046" t="str">
        <f t="shared" si="162"/>
        <v/>
      </c>
      <c r="D13046" t="str">
        <f t="shared" si="163"/>
        <v/>
      </c>
      <c r="E13046" t="str">
        <f t="shared" si="164"/>
        <v/>
      </c>
    </row>
    <row r="13047" spans="1:5">
      <c r="A13047" t="str">
        <f t="shared" si="160"/>
        <v/>
      </c>
      <c r="B13047" t="str">
        <f t="shared" si="161"/>
        <v/>
      </c>
      <c r="C13047" t="str">
        <f t="shared" si="162"/>
        <v/>
      </c>
      <c r="D13047" t="str">
        <f t="shared" si="163"/>
        <v/>
      </c>
      <c r="E13047" t="str">
        <f t="shared" si="164"/>
        <v/>
      </c>
    </row>
    <row r="13048" spans="1:5">
      <c r="A13048" t="str">
        <f t="shared" si="160"/>
        <v/>
      </c>
      <c r="B13048" t="str">
        <f t="shared" si="161"/>
        <v/>
      </c>
      <c r="C13048" t="str">
        <f t="shared" si="162"/>
        <v/>
      </c>
      <c r="D13048" t="str">
        <f t="shared" si="163"/>
        <v/>
      </c>
      <c r="E13048" t="str">
        <f t="shared" si="164"/>
        <v/>
      </c>
    </row>
    <row r="13049" spans="1:5">
      <c r="A13049" t="str">
        <f t="shared" si="160"/>
        <v/>
      </c>
      <c r="B13049" t="str">
        <f t="shared" si="161"/>
        <v/>
      </c>
      <c r="C13049" t="str">
        <f t="shared" si="162"/>
        <v/>
      </c>
      <c r="D13049" t="str">
        <f t="shared" si="163"/>
        <v/>
      </c>
      <c r="E13049" t="str">
        <f t="shared" si="164"/>
        <v/>
      </c>
    </row>
    <row r="13050" spans="1:5">
      <c r="A13050" t="str">
        <f t="shared" si="160"/>
        <v/>
      </c>
      <c r="B13050" t="str">
        <f t="shared" si="161"/>
        <v/>
      </c>
      <c r="C13050" t="str">
        <f t="shared" si="162"/>
        <v/>
      </c>
      <c r="D13050" t="str">
        <f t="shared" si="163"/>
        <v/>
      </c>
      <c r="E13050" t="str">
        <f t="shared" si="164"/>
        <v/>
      </c>
    </row>
    <row r="13051" spans="1:5">
      <c r="A13051" t="str">
        <f t="shared" si="160"/>
        <v/>
      </c>
      <c r="B13051" t="str">
        <f t="shared" si="161"/>
        <v/>
      </c>
      <c r="C13051" t="str">
        <f t="shared" si="162"/>
        <v/>
      </c>
      <c r="D13051" t="str">
        <f t="shared" si="163"/>
        <v/>
      </c>
      <c r="E13051" t="str">
        <f t="shared" si="164"/>
        <v/>
      </c>
    </row>
    <row r="13052" spans="1:5">
      <c r="A13052" t="str">
        <f t="shared" si="160"/>
        <v/>
      </c>
      <c r="B13052" t="str">
        <f t="shared" si="161"/>
        <v/>
      </c>
      <c r="C13052" t="str">
        <f t="shared" si="162"/>
        <v/>
      </c>
      <c r="D13052" t="str">
        <f t="shared" si="163"/>
        <v/>
      </c>
      <c r="E13052" t="str">
        <f t="shared" si="164"/>
        <v/>
      </c>
    </row>
    <row r="13053" spans="1:5">
      <c r="A13053" t="str">
        <f t="shared" si="160"/>
        <v/>
      </c>
      <c r="B13053" t="str">
        <f t="shared" si="161"/>
        <v/>
      </c>
      <c r="C13053" t="str">
        <f t="shared" si="162"/>
        <v/>
      </c>
      <c r="D13053" t="str">
        <f t="shared" si="163"/>
        <v/>
      </c>
      <c r="E13053" t="str">
        <f t="shared" si="164"/>
        <v/>
      </c>
    </row>
    <row r="13054" spans="1:5">
      <c r="A13054" t="str">
        <f t="shared" si="160"/>
        <v/>
      </c>
      <c r="B13054" t="str">
        <f t="shared" si="161"/>
        <v/>
      </c>
      <c r="C13054" t="str">
        <f t="shared" si="162"/>
        <v/>
      </c>
      <c r="D13054" t="str">
        <f t="shared" si="163"/>
        <v/>
      </c>
      <c r="E13054" t="str">
        <f t="shared" si="164"/>
        <v/>
      </c>
    </row>
    <row r="13055" spans="1:5">
      <c r="A13055" t="str">
        <f t="shared" si="160"/>
        <v/>
      </c>
      <c r="B13055" t="str">
        <f t="shared" si="161"/>
        <v/>
      </c>
      <c r="C13055" t="str">
        <f t="shared" si="162"/>
        <v/>
      </c>
      <c r="D13055" t="str">
        <f t="shared" si="163"/>
        <v/>
      </c>
      <c r="E13055" t="str">
        <f t="shared" si="164"/>
        <v/>
      </c>
    </row>
    <row r="13056" spans="1:5">
      <c r="A13056" t="str">
        <f t="shared" si="160"/>
        <v/>
      </c>
      <c r="B13056" t="str">
        <f t="shared" si="161"/>
        <v/>
      </c>
      <c r="C13056" t="str">
        <f t="shared" si="162"/>
        <v/>
      </c>
      <c r="D13056" t="str">
        <f t="shared" si="163"/>
        <v/>
      </c>
      <c r="E13056" t="str">
        <f t="shared" si="164"/>
        <v/>
      </c>
    </row>
    <row r="13057" spans="1:5">
      <c r="A13057" t="str">
        <f t="shared" si="160"/>
        <v/>
      </c>
      <c r="B13057" t="str">
        <f t="shared" si="161"/>
        <v/>
      </c>
      <c r="C13057" t="str">
        <f t="shared" si="162"/>
        <v/>
      </c>
      <c r="D13057" t="str">
        <f t="shared" si="163"/>
        <v/>
      </c>
      <c r="E13057" t="str">
        <f t="shared" si="164"/>
        <v/>
      </c>
    </row>
    <row r="13058" spans="1:5">
      <c r="A13058" t="str">
        <f t="shared" si="160"/>
        <v/>
      </c>
      <c r="B13058" t="str">
        <f t="shared" si="161"/>
        <v/>
      </c>
      <c r="C13058" t="str">
        <f t="shared" si="162"/>
        <v/>
      </c>
      <c r="D13058" t="str">
        <f t="shared" si="163"/>
        <v/>
      </c>
      <c r="E13058" t="str">
        <f t="shared" si="164"/>
        <v/>
      </c>
    </row>
    <row r="13059" spans="1:5">
      <c r="A13059" t="str">
        <f t="shared" si="160"/>
        <v/>
      </c>
      <c r="B13059" t="str">
        <f t="shared" si="161"/>
        <v/>
      </c>
      <c r="C13059" t="str">
        <f t="shared" si="162"/>
        <v/>
      </c>
      <c r="D13059" t="str">
        <f t="shared" si="163"/>
        <v/>
      </c>
      <c r="E13059" t="str">
        <f t="shared" si="164"/>
        <v/>
      </c>
    </row>
    <row r="13060" spans="1:5">
      <c r="A13060" t="str">
        <f t="shared" ref="A13060:A13123" si="165">IF(ISNUMBER(A13059),IF(A13059+H$1&lt;=5,A13059+H$1,""),"")</f>
        <v/>
      </c>
      <c r="B13060" t="str">
        <f t="shared" ref="B13060:B13123" si="166">IF(ISNUMBER($A13059),10-2*A13060,"")</f>
        <v/>
      </c>
      <c r="C13060" t="str">
        <f t="shared" ref="C13060:C13123" si="167">IF(ISNUMBER($A13059),B13060^2,"")</f>
        <v/>
      </c>
      <c r="D13060" t="str">
        <f t="shared" ref="D13060:D13123" si="168">IF(ISNUMBER($A13059),A13060,"")</f>
        <v/>
      </c>
      <c r="E13060" t="str">
        <f t="shared" ref="E13060:E13123" si="169">IF(ISNUMBER($A13059),C13060*D13060,"")</f>
        <v/>
      </c>
    </row>
    <row r="13061" spans="1:5">
      <c r="A13061" t="str">
        <f t="shared" si="165"/>
        <v/>
      </c>
      <c r="B13061" t="str">
        <f t="shared" si="166"/>
        <v/>
      </c>
      <c r="C13061" t="str">
        <f t="shared" si="167"/>
        <v/>
      </c>
      <c r="D13061" t="str">
        <f t="shared" si="168"/>
        <v/>
      </c>
      <c r="E13061" t="str">
        <f t="shared" si="169"/>
        <v/>
      </c>
    </row>
    <row r="13062" spans="1:5">
      <c r="A13062" t="str">
        <f t="shared" si="165"/>
        <v/>
      </c>
      <c r="B13062" t="str">
        <f t="shared" si="166"/>
        <v/>
      </c>
      <c r="C13062" t="str">
        <f t="shared" si="167"/>
        <v/>
      </c>
      <c r="D13062" t="str">
        <f t="shared" si="168"/>
        <v/>
      </c>
      <c r="E13062" t="str">
        <f t="shared" si="169"/>
        <v/>
      </c>
    </row>
    <row r="13063" spans="1:5">
      <c r="A13063" t="str">
        <f t="shared" si="165"/>
        <v/>
      </c>
      <c r="B13063" t="str">
        <f t="shared" si="166"/>
        <v/>
      </c>
      <c r="C13063" t="str">
        <f t="shared" si="167"/>
        <v/>
      </c>
      <c r="D13063" t="str">
        <f t="shared" si="168"/>
        <v/>
      </c>
      <c r="E13063" t="str">
        <f t="shared" si="169"/>
        <v/>
      </c>
    </row>
    <row r="13064" spans="1:5">
      <c r="A13064" t="str">
        <f t="shared" si="165"/>
        <v/>
      </c>
      <c r="B13064" t="str">
        <f t="shared" si="166"/>
        <v/>
      </c>
      <c r="C13064" t="str">
        <f t="shared" si="167"/>
        <v/>
      </c>
      <c r="D13064" t="str">
        <f t="shared" si="168"/>
        <v/>
      </c>
      <c r="E13064" t="str">
        <f t="shared" si="169"/>
        <v/>
      </c>
    </row>
    <row r="13065" spans="1:5">
      <c r="A13065" t="str">
        <f t="shared" si="165"/>
        <v/>
      </c>
      <c r="B13065" t="str">
        <f t="shared" si="166"/>
        <v/>
      </c>
      <c r="C13065" t="str">
        <f t="shared" si="167"/>
        <v/>
      </c>
      <c r="D13065" t="str">
        <f t="shared" si="168"/>
        <v/>
      </c>
      <c r="E13065" t="str">
        <f t="shared" si="169"/>
        <v/>
      </c>
    </row>
    <row r="13066" spans="1:5">
      <c r="A13066" t="str">
        <f t="shared" si="165"/>
        <v/>
      </c>
      <c r="B13066" t="str">
        <f t="shared" si="166"/>
        <v/>
      </c>
      <c r="C13066" t="str">
        <f t="shared" si="167"/>
        <v/>
      </c>
      <c r="D13066" t="str">
        <f t="shared" si="168"/>
        <v/>
      </c>
      <c r="E13066" t="str">
        <f t="shared" si="169"/>
        <v/>
      </c>
    </row>
    <row r="13067" spans="1:5">
      <c r="A13067" t="str">
        <f t="shared" si="165"/>
        <v/>
      </c>
      <c r="B13067" t="str">
        <f t="shared" si="166"/>
        <v/>
      </c>
      <c r="C13067" t="str">
        <f t="shared" si="167"/>
        <v/>
      </c>
      <c r="D13067" t="str">
        <f t="shared" si="168"/>
        <v/>
      </c>
      <c r="E13067" t="str">
        <f t="shared" si="169"/>
        <v/>
      </c>
    </row>
    <row r="13068" spans="1:5">
      <c r="A13068" t="str">
        <f t="shared" si="165"/>
        <v/>
      </c>
      <c r="B13068" t="str">
        <f t="shared" si="166"/>
        <v/>
      </c>
      <c r="C13068" t="str">
        <f t="shared" si="167"/>
        <v/>
      </c>
      <c r="D13068" t="str">
        <f t="shared" si="168"/>
        <v/>
      </c>
      <c r="E13068" t="str">
        <f t="shared" si="169"/>
        <v/>
      </c>
    </row>
    <row r="13069" spans="1:5">
      <c r="A13069" t="str">
        <f t="shared" si="165"/>
        <v/>
      </c>
      <c r="B13069" t="str">
        <f t="shared" si="166"/>
        <v/>
      </c>
      <c r="C13069" t="str">
        <f t="shared" si="167"/>
        <v/>
      </c>
      <c r="D13069" t="str">
        <f t="shared" si="168"/>
        <v/>
      </c>
      <c r="E13069" t="str">
        <f t="shared" si="169"/>
        <v/>
      </c>
    </row>
    <row r="13070" spans="1:5">
      <c r="A13070" t="str">
        <f t="shared" si="165"/>
        <v/>
      </c>
      <c r="B13070" t="str">
        <f t="shared" si="166"/>
        <v/>
      </c>
      <c r="C13070" t="str">
        <f t="shared" si="167"/>
        <v/>
      </c>
      <c r="D13070" t="str">
        <f t="shared" si="168"/>
        <v/>
      </c>
      <c r="E13070" t="str">
        <f t="shared" si="169"/>
        <v/>
      </c>
    </row>
    <row r="13071" spans="1:5">
      <c r="A13071" t="str">
        <f t="shared" si="165"/>
        <v/>
      </c>
      <c r="B13071" t="str">
        <f t="shared" si="166"/>
        <v/>
      </c>
      <c r="C13071" t="str">
        <f t="shared" si="167"/>
        <v/>
      </c>
      <c r="D13071" t="str">
        <f t="shared" si="168"/>
        <v/>
      </c>
      <c r="E13071" t="str">
        <f t="shared" si="169"/>
        <v/>
      </c>
    </row>
    <row r="13072" spans="1:5">
      <c r="A13072" t="str">
        <f t="shared" si="165"/>
        <v/>
      </c>
      <c r="B13072" t="str">
        <f t="shared" si="166"/>
        <v/>
      </c>
      <c r="C13072" t="str">
        <f t="shared" si="167"/>
        <v/>
      </c>
      <c r="D13072" t="str">
        <f t="shared" si="168"/>
        <v/>
      </c>
      <c r="E13072" t="str">
        <f t="shared" si="169"/>
        <v/>
      </c>
    </row>
    <row r="13073" spans="1:5">
      <c r="A13073" t="str">
        <f t="shared" si="165"/>
        <v/>
      </c>
      <c r="B13073" t="str">
        <f t="shared" si="166"/>
        <v/>
      </c>
      <c r="C13073" t="str">
        <f t="shared" si="167"/>
        <v/>
      </c>
      <c r="D13073" t="str">
        <f t="shared" si="168"/>
        <v/>
      </c>
      <c r="E13073" t="str">
        <f t="shared" si="169"/>
        <v/>
      </c>
    </row>
    <row r="13074" spans="1:5">
      <c r="A13074" t="str">
        <f t="shared" si="165"/>
        <v/>
      </c>
      <c r="B13074" t="str">
        <f t="shared" si="166"/>
        <v/>
      </c>
      <c r="C13074" t="str">
        <f t="shared" si="167"/>
        <v/>
      </c>
      <c r="D13074" t="str">
        <f t="shared" si="168"/>
        <v/>
      </c>
      <c r="E13074" t="str">
        <f t="shared" si="169"/>
        <v/>
      </c>
    </row>
    <row r="13075" spans="1:5">
      <c r="A13075" t="str">
        <f t="shared" si="165"/>
        <v/>
      </c>
      <c r="B13075" t="str">
        <f t="shared" si="166"/>
        <v/>
      </c>
      <c r="C13075" t="str">
        <f t="shared" si="167"/>
        <v/>
      </c>
      <c r="D13075" t="str">
        <f t="shared" si="168"/>
        <v/>
      </c>
      <c r="E13075" t="str">
        <f t="shared" si="169"/>
        <v/>
      </c>
    </row>
    <row r="13076" spans="1:5">
      <c r="A13076" t="str">
        <f t="shared" si="165"/>
        <v/>
      </c>
      <c r="B13076" t="str">
        <f t="shared" si="166"/>
        <v/>
      </c>
      <c r="C13076" t="str">
        <f t="shared" si="167"/>
        <v/>
      </c>
      <c r="D13076" t="str">
        <f t="shared" si="168"/>
        <v/>
      </c>
      <c r="E13076" t="str">
        <f t="shared" si="169"/>
        <v/>
      </c>
    </row>
    <row r="13077" spans="1:5">
      <c r="A13077" t="str">
        <f t="shared" si="165"/>
        <v/>
      </c>
      <c r="B13077" t="str">
        <f t="shared" si="166"/>
        <v/>
      </c>
      <c r="C13077" t="str">
        <f t="shared" si="167"/>
        <v/>
      </c>
      <c r="D13077" t="str">
        <f t="shared" si="168"/>
        <v/>
      </c>
      <c r="E13077" t="str">
        <f t="shared" si="169"/>
        <v/>
      </c>
    </row>
    <row r="13078" spans="1:5">
      <c r="A13078" t="str">
        <f t="shared" si="165"/>
        <v/>
      </c>
      <c r="B13078" t="str">
        <f t="shared" si="166"/>
        <v/>
      </c>
      <c r="C13078" t="str">
        <f t="shared" si="167"/>
        <v/>
      </c>
      <c r="D13078" t="str">
        <f t="shared" si="168"/>
        <v/>
      </c>
      <c r="E13078" t="str">
        <f t="shared" si="169"/>
        <v/>
      </c>
    </row>
    <row r="13079" spans="1:5">
      <c r="A13079" t="str">
        <f t="shared" si="165"/>
        <v/>
      </c>
      <c r="B13079" t="str">
        <f t="shared" si="166"/>
        <v/>
      </c>
      <c r="C13079" t="str">
        <f t="shared" si="167"/>
        <v/>
      </c>
      <c r="D13079" t="str">
        <f t="shared" si="168"/>
        <v/>
      </c>
      <c r="E13079" t="str">
        <f t="shared" si="169"/>
        <v/>
      </c>
    </row>
    <row r="13080" spans="1:5">
      <c r="A13080" t="str">
        <f t="shared" si="165"/>
        <v/>
      </c>
      <c r="B13080" t="str">
        <f t="shared" si="166"/>
        <v/>
      </c>
      <c r="C13080" t="str">
        <f t="shared" si="167"/>
        <v/>
      </c>
      <c r="D13080" t="str">
        <f t="shared" si="168"/>
        <v/>
      </c>
      <c r="E13080" t="str">
        <f t="shared" si="169"/>
        <v/>
      </c>
    </row>
    <row r="13081" spans="1:5">
      <c r="A13081" t="str">
        <f t="shared" si="165"/>
        <v/>
      </c>
      <c r="B13081" t="str">
        <f t="shared" si="166"/>
        <v/>
      </c>
      <c r="C13081" t="str">
        <f t="shared" si="167"/>
        <v/>
      </c>
      <c r="D13081" t="str">
        <f t="shared" si="168"/>
        <v/>
      </c>
      <c r="E13081" t="str">
        <f t="shared" si="169"/>
        <v/>
      </c>
    </row>
    <row r="13082" spans="1:5">
      <c r="A13082" t="str">
        <f t="shared" si="165"/>
        <v/>
      </c>
      <c r="B13082" t="str">
        <f t="shared" si="166"/>
        <v/>
      </c>
      <c r="C13082" t="str">
        <f t="shared" si="167"/>
        <v/>
      </c>
      <c r="D13082" t="str">
        <f t="shared" si="168"/>
        <v/>
      </c>
      <c r="E13082" t="str">
        <f t="shared" si="169"/>
        <v/>
      </c>
    </row>
    <row r="13083" spans="1:5">
      <c r="A13083" t="str">
        <f t="shared" si="165"/>
        <v/>
      </c>
      <c r="B13083" t="str">
        <f t="shared" si="166"/>
        <v/>
      </c>
      <c r="C13083" t="str">
        <f t="shared" si="167"/>
        <v/>
      </c>
      <c r="D13083" t="str">
        <f t="shared" si="168"/>
        <v/>
      </c>
      <c r="E13083" t="str">
        <f t="shared" si="169"/>
        <v/>
      </c>
    </row>
    <row r="13084" spans="1:5">
      <c r="A13084" t="str">
        <f t="shared" si="165"/>
        <v/>
      </c>
      <c r="B13084" t="str">
        <f t="shared" si="166"/>
        <v/>
      </c>
      <c r="C13084" t="str">
        <f t="shared" si="167"/>
        <v/>
      </c>
      <c r="D13084" t="str">
        <f t="shared" si="168"/>
        <v/>
      </c>
      <c r="E13084" t="str">
        <f t="shared" si="169"/>
        <v/>
      </c>
    </row>
    <row r="13085" spans="1:5">
      <c r="A13085" t="str">
        <f t="shared" si="165"/>
        <v/>
      </c>
      <c r="B13085" t="str">
        <f t="shared" si="166"/>
        <v/>
      </c>
      <c r="C13085" t="str">
        <f t="shared" si="167"/>
        <v/>
      </c>
      <c r="D13085" t="str">
        <f t="shared" si="168"/>
        <v/>
      </c>
      <c r="E13085" t="str">
        <f t="shared" si="169"/>
        <v/>
      </c>
    </row>
    <row r="13086" spans="1:5">
      <c r="A13086" t="str">
        <f t="shared" si="165"/>
        <v/>
      </c>
      <c r="B13086" t="str">
        <f t="shared" si="166"/>
        <v/>
      </c>
      <c r="C13086" t="str">
        <f t="shared" si="167"/>
        <v/>
      </c>
      <c r="D13086" t="str">
        <f t="shared" si="168"/>
        <v/>
      </c>
      <c r="E13086" t="str">
        <f t="shared" si="169"/>
        <v/>
      </c>
    </row>
    <row r="13087" spans="1:5">
      <c r="A13087" t="str">
        <f t="shared" si="165"/>
        <v/>
      </c>
      <c r="B13087" t="str">
        <f t="shared" si="166"/>
        <v/>
      </c>
      <c r="C13087" t="str">
        <f t="shared" si="167"/>
        <v/>
      </c>
      <c r="D13087" t="str">
        <f t="shared" si="168"/>
        <v/>
      </c>
      <c r="E13087" t="str">
        <f t="shared" si="169"/>
        <v/>
      </c>
    </row>
    <row r="13088" spans="1:5">
      <c r="A13088" t="str">
        <f t="shared" si="165"/>
        <v/>
      </c>
      <c r="B13088" t="str">
        <f t="shared" si="166"/>
        <v/>
      </c>
      <c r="C13088" t="str">
        <f t="shared" si="167"/>
        <v/>
      </c>
      <c r="D13088" t="str">
        <f t="shared" si="168"/>
        <v/>
      </c>
      <c r="E13088" t="str">
        <f t="shared" si="169"/>
        <v/>
      </c>
    </row>
    <row r="13089" spans="1:5">
      <c r="A13089" t="str">
        <f t="shared" si="165"/>
        <v/>
      </c>
      <c r="B13089" t="str">
        <f t="shared" si="166"/>
        <v/>
      </c>
      <c r="C13089" t="str">
        <f t="shared" si="167"/>
        <v/>
      </c>
      <c r="D13089" t="str">
        <f t="shared" si="168"/>
        <v/>
      </c>
      <c r="E13089" t="str">
        <f t="shared" si="169"/>
        <v/>
      </c>
    </row>
    <row r="13090" spans="1:5">
      <c r="A13090" t="str">
        <f t="shared" si="165"/>
        <v/>
      </c>
      <c r="B13090" t="str">
        <f t="shared" si="166"/>
        <v/>
      </c>
      <c r="C13090" t="str">
        <f t="shared" si="167"/>
        <v/>
      </c>
      <c r="D13090" t="str">
        <f t="shared" si="168"/>
        <v/>
      </c>
      <c r="E13090" t="str">
        <f t="shared" si="169"/>
        <v/>
      </c>
    </row>
    <row r="13091" spans="1:5">
      <c r="A13091" t="str">
        <f t="shared" si="165"/>
        <v/>
      </c>
      <c r="B13091" t="str">
        <f t="shared" si="166"/>
        <v/>
      </c>
      <c r="C13091" t="str">
        <f t="shared" si="167"/>
        <v/>
      </c>
      <c r="D13091" t="str">
        <f t="shared" si="168"/>
        <v/>
      </c>
      <c r="E13091" t="str">
        <f t="shared" si="169"/>
        <v/>
      </c>
    </row>
    <row r="13092" spans="1:5">
      <c r="A13092" t="str">
        <f t="shared" si="165"/>
        <v/>
      </c>
      <c r="B13092" t="str">
        <f t="shared" si="166"/>
        <v/>
      </c>
      <c r="C13092" t="str">
        <f t="shared" si="167"/>
        <v/>
      </c>
      <c r="D13092" t="str">
        <f t="shared" si="168"/>
        <v/>
      </c>
      <c r="E13092" t="str">
        <f t="shared" si="169"/>
        <v/>
      </c>
    </row>
    <row r="13093" spans="1:5">
      <c r="A13093" t="str">
        <f t="shared" si="165"/>
        <v/>
      </c>
      <c r="B13093" t="str">
        <f t="shared" si="166"/>
        <v/>
      </c>
      <c r="C13093" t="str">
        <f t="shared" si="167"/>
        <v/>
      </c>
      <c r="D13093" t="str">
        <f t="shared" si="168"/>
        <v/>
      </c>
      <c r="E13093" t="str">
        <f t="shared" si="169"/>
        <v/>
      </c>
    </row>
    <row r="13094" spans="1:5">
      <c r="A13094" t="str">
        <f t="shared" si="165"/>
        <v/>
      </c>
      <c r="B13094" t="str">
        <f t="shared" si="166"/>
        <v/>
      </c>
      <c r="C13094" t="str">
        <f t="shared" si="167"/>
        <v/>
      </c>
      <c r="D13094" t="str">
        <f t="shared" si="168"/>
        <v/>
      </c>
      <c r="E13094" t="str">
        <f t="shared" si="169"/>
        <v/>
      </c>
    </row>
    <row r="13095" spans="1:5">
      <c r="A13095" t="str">
        <f t="shared" si="165"/>
        <v/>
      </c>
      <c r="B13095" t="str">
        <f t="shared" si="166"/>
        <v/>
      </c>
      <c r="C13095" t="str">
        <f t="shared" si="167"/>
        <v/>
      </c>
      <c r="D13095" t="str">
        <f t="shared" si="168"/>
        <v/>
      </c>
      <c r="E13095" t="str">
        <f t="shared" si="169"/>
        <v/>
      </c>
    </row>
    <row r="13096" spans="1:5">
      <c r="A13096" t="str">
        <f t="shared" si="165"/>
        <v/>
      </c>
      <c r="B13096" t="str">
        <f t="shared" si="166"/>
        <v/>
      </c>
      <c r="C13096" t="str">
        <f t="shared" si="167"/>
        <v/>
      </c>
      <c r="D13096" t="str">
        <f t="shared" si="168"/>
        <v/>
      </c>
      <c r="E13096" t="str">
        <f t="shared" si="169"/>
        <v/>
      </c>
    </row>
    <row r="13097" spans="1:5">
      <c r="A13097" t="str">
        <f t="shared" si="165"/>
        <v/>
      </c>
      <c r="B13097" t="str">
        <f t="shared" si="166"/>
        <v/>
      </c>
      <c r="C13097" t="str">
        <f t="shared" si="167"/>
        <v/>
      </c>
      <c r="D13097" t="str">
        <f t="shared" si="168"/>
        <v/>
      </c>
      <c r="E13097" t="str">
        <f t="shared" si="169"/>
        <v/>
      </c>
    </row>
    <row r="13098" spans="1:5">
      <c r="A13098" t="str">
        <f t="shared" si="165"/>
        <v/>
      </c>
      <c r="B13098" t="str">
        <f t="shared" si="166"/>
        <v/>
      </c>
      <c r="C13098" t="str">
        <f t="shared" si="167"/>
        <v/>
      </c>
      <c r="D13098" t="str">
        <f t="shared" si="168"/>
        <v/>
      </c>
      <c r="E13098" t="str">
        <f t="shared" si="169"/>
        <v/>
      </c>
    </row>
    <row r="13099" spans="1:5">
      <c r="A13099" t="str">
        <f t="shared" si="165"/>
        <v/>
      </c>
      <c r="B13099" t="str">
        <f t="shared" si="166"/>
        <v/>
      </c>
      <c r="C13099" t="str">
        <f t="shared" si="167"/>
        <v/>
      </c>
      <c r="D13099" t="str">
        <f t="shared" si="168"/>
        <v/>
      </c>
      <c r="E13099" t="str">
        <f t="shared" si="169"/>
        <v/>
      </c>
    </row>
    <row r="13100" spans="1:5">
      <c r="A13100" t="str">
        <f t="shared" si="165"/>
        <v/>
      </c>
      <c r="B13100" t="str">
        <f t="shared" si="166"/>
        <v/>
      </c>
      <c r="C13100" t="str">
        <f t="shared" si="167"/>
        <v/>
      </c>
      <c r="D13100" t="str">
        <f t="shared" si="168"/>
        <v/>
      </c>
      <c r="E13100" t="str">
        <f t="shared" si="169"/>
        <v/>
      </c>
    </row>
    <row r="13101" spans="1:5">
      <c r="A13101" t="str">
        <f t="shared" si="165"/>
        <v/>
      </c>
      <c r="B13101" t="str">
        <f t="shared" si="166"/>
        <v/>
      </c>
      <c r="C13101" t="str">
        <f t="shared" si="167"/>
        <v/>
      </c>
      <c r="D13101" t="str">
        <f t="shared" si="168"/>
        <v/>
      </c>
      <c r="E13101" t="str">
        <f t="shared" si="169"/>
        <v/>
      </c>
    </row>
    <row r="13102" spans="1:5">
      <c r="A13102" t="str">
        <f t="shared" si="165"/>
        <v/>
      </c>
      <c r="B13102" t="str">
        <f t="shared" si="166"/>
        <v/>
      </c>
      <c r="C13102" t="str">
        <f t="shared" si="167"/>
        <v/>
      </c>
      <c r="D13102" t="str">
        <f t="shared" si="168"/>
        <v/>
      </c>
      <c r="E13102" t="str">
        <f t="shared" si="169"/>
        <v/>
      </c>
    </row>
    <row r="13103" spans="1:5">
      <c r="A13103" t="str">
        <f t="shared" si="165"/>
        <v/>
      </c>
      <c r="B13103" t="str">
        <f t="shared" si="166"/>
        <v/>
      </c>
      <c r="C13103" t="str">
        <f t="shared" si="167"/>
        <v/>
      </c>
      <c r="D13103" t="str">
        <f t="shared" si="168"/>
        <v/>
      </c>
      <c r="E13103" t="str">
        <f t="shared" si="169"/>
        <v/>
      </c>
    </row>
    <row r="13104" spans="1:5">
      <c r="A13104" t="str">
        <f t="shared" si="165"/>
        <v/>
      </c>
      <c r="B13104" t="str">
        <f t="shared" si="166"/>
        <v/>
      </c>
      <c r="C13104" t="str">
        <f t="shared" si="167"/>
        <v/>
      </c>
      <c r="D13104" t="str">
        <f t="shared" si="168"/>
        <v/>
      </c>
      <c r="E13104" t="str">
        <f t="shared" si="169"/>
        <v/>
      </c>
    </row>
    <row r="13105" spans="1:5">
      <c r="A13105" t="str">
        <f t="shared" si="165"/>
        <v/>
      </c>
      <c r="B13105" t="str">
        <f t="shared" si="166"/>
        <v/>
      </c>
      <c r="C13105" t="str">
        <f t="shared" si="167"/>
        <v/>
      </c>
      <c r="D13105" t="str">
        <f t="shared" si="168"/>
        <v/>
      </c>
      <c r="E13105" t="str">
        <f t="shared" si="169"/>
        <v/>
      </c>
    </row>
    <row r="13106" spans="1:5">
      <c r="A13106" t="str">
        <f t="shared" si="165"/>
        <v/>
      </c>
      <c r="B13106" t="str">
        <f t="shared" si="166"/>
        <v/>
      </c>
      <c r="C13106" t="str">
        <f t="shared" si="167"/>
        <v/>
      </c>
      <c r="D13106" t="str">
        <f t="shared" si="168"/>
        <v/>
      </c>
      <c r="E13106" t="str">
        <f t="shared" si="169"/>
        <v/>
      </c>
    </row>
    <row r="13107" spans="1:5">
      <c r="A13107" t="str">
        <f t="shared" si="165"/>
        <v/>
      </c>
      <c r="B13107" t="str">
        <f t="shared" si="166"/>
        <v/>
      </c>
      <c r="C13107" t="str">
        <f t="shared" si="167"/>
        <v/>
      </c>
      <c r="D13107" t="str">
        <f t="shared" si="168"/>
        <v/>
      </c>
      <c r="E13107" t="str">
        <f t="shared" si="169"/>
        <v/>
      </c>
    </row>
    <row r="13108" spans="1:5">
      <c r="A13108" t="str">
        <f t="shared" si="165"/>
        <v/>
      </c>
      <c r="B13108" t="str">
        <f t="shared" si="166"/>
        <v/>
      </c>
      <c r="C13108" t="str">
        <f t="shared" si="167"/>
        <v/>
      </c>
      <c r="D13108" t="str">
        <f t="shared" si="168"/>
        <v/>
      </c>
      <c r="E13108" t="str">
        <f t="shared" si="169"/>
        <v/>
      </c>
    </row>
    <row r="13109" spans="1:5">
      <c r="A13109" t="str">
        <f t="shared" si="165"/>
        <v/>
      </c>
      <c r="B13109" t="str">
        <f t="shared" si="166"/>
        <v/>
      </c>
      <c r="C13109" t="str">
        <f t="shared" si="167"/>
        <v/>
      </c>
      <c r="D13109" t="str">
        <f t="shared" si="168"/>
        <v/>
      </c>
      <c r="E13109" t="str">
        <f t="shared" si="169"/>
        <v/>
      </c>
    </row>
    <row r="13110" spans="1:5">
      <c r="A13110" t="str">
        <f t="shared" si="165"/>
        <v/>
      </c>
      <c r="B13110" t="str">
        <f t="shared" si="166"/>
        <v/>
      </c>
      <c r="C13110" t="str">
        <f t="shared" si="167"/>
        <v/>
      </c>
      <c r="D13110" t="str">
        <f t="shared" si="168"/>
        <v/>
      </c>
      <c r="E13110" t="str">
        <f t="shared" si="169"/>
        <v/>
      </c>
    </row>
    <row r="13111" spans="1:5">
      <c r="A13111" t="str">
        <f t="shared" si="165"/>
        <v/>
      </c>
      <c r="B13111" t="str">
        <f t="shared" si="166"/>
        <v/>
      </c>
      <c r="C13111" t="str">
        <f t="shared" si="167"/>
        <v/>
      </c>
      <c r="D13111" t="str">
        <f t="shared" si="168"/>
        <v/>
      </c>
      <c r="E13111" t="str">
        <f t="shared" si="169"/>
        <v/>
      </c>
    </row>
    <row r="13112" spans="1:5">
      <c r="A13112" t="str">
        <f t="shared" si="165"/>
        <v/>
      </c>
      <c r="B13112" t="str">
        <f t="shared" si="166"/>
        <v/>
      </c>
      <c r="C13112" t="str">
        <f t="shared" si="167"/>
        <v/>
      </c>
      <c r="D13112" t="str">
        <f t="shared" si="168"/>
        <v/>
      </c>
      <c r="E13112" t="str">
        <f t="shared" si="169"/>
        <v/>
      </c>
    </row>
    <row r="13113" spans="1:5">
      <c r="A13113" t="str">
        <f t="shared" si="165"/>
        <v/>
      </c>
      <c r="B13113" t="str">
        <f t="shared" si="166"/>
        <v/>
      </c>
      <c r="C13113" t="str">
        <f t="shared" si="167"/>
        <v/>
      </c>
      <c r="D13113" t="str">
        <f t="shared" si="168"/>
        <v/>
      </c>
      <c r="E13113" t="str">
        <f t="shared" si="169"/>
        <v/>
      </c>
    </row>
    <row r="13114" spans="1:5">
      <c r="A13114" t="str">
        <f t="shared" si="165"/>
        <v/>
      </c>
      <c r="B13114" t="str">
        <f t="shared" si="166"/>
        <v/>
      </c>
      <c r="C13114" t="str">
        <f t="shared" si="167"/>
        <v/>
      </c>
      <c r="D13114" t="str">
        <f t="shared" si="168"/>
        <v/>
      </c>
      <c r="E13114" t="str">
        <f t="shared" si="169"/>
        <v/>
      </c>
    </row>
    <row r="13115" spans="1:5">
      <c r="A13115" t="str">
        <f t="shared" si="165"/>
        <v/>
      </c>
      <c r="B13115" t="str">
        <f t="shared" si="166"/>
        <v/>
      </c>
      <c r="C13115" t="str">
        <f t="shared" si="167"/>
        <v/>
      </c>
      <c r="D13115" t="str">
        <f t="shared" si="168"/>
        <v/>
      </c>
      <c r="E13115" t="str">
        <f t="shared" si="169"/>
        <v/>
      </c>
    </row>
    <row r="13116" spans="1:5">
      <c r="A13116" t="str">
        <f t="shared" si="165"/>
        <v/>
      </c>
      <c r="B13116" t="str">
        <f t="shared" si="166"/>
        <v/>
      </c>
      <c r="C13116" t="str">
        <f t="shared" si="167"/>
        <v/>
      </c>
      <c r="D13116" t="str">
        <f t="shared" si="168"/>
        <v/>
      </c>
      <c r="E13116" t="str">
        <f t="shared" si="169"/>
        <v/>
      </c>
    </row>
    <row r="13117" spans="1:5">
      <c r="A13117" t="str">
        <f t="shared" si="165"/>
        <v/>
      </c>
      <c r="B13117" t="str">
        <f t="shared" si="166"/>
        <v/>
      </c>
      <c r="C13117" t="str">
        <f t="shared" si="167"/>
        <v/>
      </c>
      <c r="D13117" t="str">
        <f t="shared" si="168"/>
        <v/>
      </c>
      <c r="E13117" t="str">
        <f t="shared" si="169"/>
        <v/>
      </c>
    </row>
    <row r="13118" spans="1:5">
      <c r="A13118" t="str">
        <f t="shared" si="165"/>
        <v/>
      </c>
      <c r="B13118" t="str">
        <f t="shared" si="166"/>
        <v/>
      </c>
      <c r="C13118" t="str">
        <f t="shared" si="167"/>
        <v/>
      </c>
      <c r="D13118" t="str">
        <f t="shared" si="168"/>
        <v/>
      </c>
      <c r="E13118" t="str">
        <f t="shared" si="169"/>
        <v/>
      </c>
    </row>
    <row r="13119" spans="1:5">
      <c r="A13119" t="str">
        <f t="shared" si="165"/>
        <v/>
      </c>
      <c r="B13119" t="str">
        <f t="shared" si="166"/>
        <v/>
      </c>
      <c r="C13119" t="str">
        <f t="shared" si="167"/>
        <v/>
      </c>
      <c r="D13119" t="str">
        <f t="shared" si="168"/>
        <v/>
      </c>
      <c r="E13119" t="str">
        <f t="shared" si="169"/>
        <v/>
      </c>
    </row>
    <row r="13120" spans="1:5">
      <c r="A13120" t="str">
        <f t="shared" si="165"/>
        <v/>
      </c>
      <c r="B13120" t="str">
        <f t="shared" si="166"/>
        <v/>
      </c>
      <c r="C13120" t="str">
        <f t="shared" si="167"/>
        <v/>
      </c>
      <c r="D13120" t="str">
        <f t="shared" si="168"/>
        <v/>
      </c>
      <c r="E13120" t="str">
        <f t="shared" si="169"/>
        <v/>
      </c>
    </row>
    <row r="13121" spans="1:5">
      <c r="A13121" t="str">
        <f t="shared" si="165"/>
        <v/>
      </c>
      <c r="B13121" t="str">
        <f t="shared" si="166"/>
        <v/>
      </c>
      <c r="C13121" t="str">
        <f t="shared" si="167"/>
        <v/>
      </c>
      <c r="D13121" t="str">
        <f t="shared" si="168"/>
        <v/>
      </c>
      <c r="E13121" t="str">
        <f t="shared" si="169"/>
        <v/>
      </c>
    </row>
    <row r="13122" spans="1:5">
      <c r="A13122" t="str">
        <f t="shared" si="165"/>
        <v/>
      </c>
      <c r="B13122" t="str">
        <f t="shared" si="166"/>
        <v/>
      </c>
      <c r="C13122" t="str">
        <f t="shared" si="167"/>
        <v/>
      </c>
      <c r="D13122" t="str">
        <f t="shared" si="168"/>
        <v/>
      </c>
      <c r="E13122" t="str">
        <f t="shared" si="169"/>
        <v/>
      </c>
    </row>
    <row r="13123" spans="1:5">
      <c r="A13123" t="str">
        <f t="shared" si="165"/>
        <v/>
      </c>
      <c r="B13123" t="str">
        <f t="shared" si="166"/>
        <v/>
      </c>
      <c r="C13123" t="str">
        <f t="shared" si="167"/>
        <v/>
      </c>
      <c r="D13123" t="str">
        <f t="shared" si="168"/>
        <v/>
      </c>
      <c r="E13123" t="str">
        <f t="shared" si="169"/>
        <v/>
      </c>
    </row>
    <row r="13124" spans="1:5">
      <c r="A13124" t="str">
        <f t="shared" ref="A13124:A13187" si="170">IF(ISNUMBER(A13123),IF(A13123+H$1&lt;=5,A13123+H$1,""),"")</f>
        <v/>
      </c>
      <c r="B13124" t="str">
        <f t="shared" ref="B13124:B13187" si="171">IF(ISNUMBER($A13123),10-2*A13124,"")</f>
        <v/>
      </c>
      <c r="C13124" t="str">
        <f t="shared" ref="C13124:C13187" si="172">IF(ISNUMBER($A13123),B13124^2,"")</f>
        <v/>
      </c>
      <c r="D13124" t="str">
        <f t="shared" ref="D13124:D13187" si="173">IF(ISNUMBER($A13123),A13124,"")</f>
        <v/>
      </c>
      <c r="E13124" t="str">
        <f t="shared" ref="E13124:E13187" si="174">IF(ISNUMBER($A13123),C13124*D13124,"")</f>
        <v/>
      </c>
    </row>
    <row r="13125" spans="1:5">
      <c r="A13125" t="str">
        <f t="shared" si="170"/>
        <v/>
      </c>
      <c r="B13125" t="str">
        <f t="shared" si="171"/>
        <v/>
      </c>
      <c r="C13125" t="str">
        <f t="shared" si="172"/>
        <v/>
      </c>
      <c r="D13125" t="str">
        <f t="shared" si="173"/>
        <v/>
      </c>
      <c r="E13125" t="str">
        <f t="shared" si="174"/>
        <v/>
      </c>
    </row>
    <row r="13126" spans="1:5">
      <c r="A13126" t="str">
        <f t="shared" si="170"/>
        <v/>
      </c>
      <c r="B13126" t="str">
        <f t="shared" si="171"/>
        <v/>
      </c>
      <c r="C13126" t="str">
        <f t="shared" si="172"/>
        <v/>
      </c>
      <c r="D13126" t="str">
        <f t="shared" si="173"/>
        <v/>
      </c>
      <c r="E13126" t="str">
        <f t="shared" si="174"/>
        <v/>
      </c>
    </row>
    <row r="13127" spans="1:5">
      <c r="A13127" t="str">
        <f t="shared" si="170"/>
        <v/>
      </c>
      <c r="B13127" t="str">
        <f t="shared" si="171"/>
        <v/>
      </c>
      <c r="C13127" t="str">
        <f t="shared" si="172"/>
        <v/>
      </c>
      <c r="D13127" t="str">
        <f t="shared" si="173"/>
        <v/>
      </c>
      <c r="E13127" t="str">
        <f t="shared" si="174"/>
        <v/>
      </c>
    </row>
    <row r="13128" spans="1:5">
      <c r="A13128" t="str">
        <f t="shared" si="170"/>
        <v/>
      </c>
      <c r="B13128" t="str">
        <f t="shared" si="171"/>
        <v/>
      </c>
      <c r="C13128" t="str">
        <f t="shared" si="172"/>
        <v/>
      </c>
      <c r="D13128" t="str">
        <f t="shared" si="173"/>
        <v/>
      </c>
      <c r="E13128" t="str">
        <f t="shared" si="174"/>
        <v/>
      </c>
    </row>
    <row r="13129" spans="1:5">
      <c r="A13129" t="str">
        <f t="shared" si="170"/>
        <v/>
      </c>
      <c r="B13129" t="str">
        <f t="shared" si="171"/>
        <v/>
      </c>
      <c r="C13129" t="str">
        <f t="shared" si="172"/>
        <v/>
      </c>
      <c r="D13129" t="str">
        <f t="shared" si="173"/>
        <v/>
      </c>
      <c r="E13129" t="str">
        <f t="shared" si="174"/>
        <v/>
      </c>
    </row>
    <row r="13130" spans="1:5">
      <c r="A13130" t="str">
        <f t="shared" si="170"/>
        <v/>
      </c>
      <c r="B13130" t="str">
        <f t="shared" si="171"/>
        <v/>
      </c>
      <c r="C13130" t="str">
        <f t="shared" si="172"/>
        <v/>
      </c>
      <c r="D13130" t="str">
        <f t="shared" si="173"/>
        <v/>
      </c>
      <c r="E13130" t="str">
        <f t="shared" si="174"/>
        <v/>
      </c>
    </row>
    <row r="13131" spans="1:5">
      <c r="A13131" t="str">
        <f t="shared" si="170"/>
        <v/>
      </c>
      <c r="B13131" t="str">
        <f t="shared" si="171"/>
        <v/>
      </c>
      <c r="C13131" t="str">
        <f t="shared" si="172"/>
        <v/>
      </c>
      <c r="D13131" t="str">
        <f t="shared" si="173"/>
        <v/>
      </c>
      <c r="E13131" t="str">
        <f t="shared" si="174"/>
        <v/>
      </c>
    </row>
    <row r="13132" spans="1:5">
      <c r="A13132" t="str">
        <f t="shared" si="170"/>
        <v/>
      </c>
      <c r="B13132" t="str">
        <f t="shared" si="171"/>
        <v/>
      </c>
      <c r="C13132" t="str">
        <f t="shared" si="172"/>
        <v/>
      </c>
      <c r="D13132" t="str">
        <f t="shared" si="173"/>
        <v/>
      </c>
      <c r="E13132" t="str">
        <f t="shared" si="174"/>
        <v/>
      </c>
    </row>
    <row r="13133" spans="1:5">
      <c r="A13133" t="str">
        <f t="shared" si="170"/>
        <v/>
      </c>
      <c r="B13133" t="str">
        <f t="shared" si="171"/>
        <v/>
      </c>
      <c r="C13133" t="str">
        <f t="shared" si="172"/>
        <v/>
      </c>
      <c r="D13133" t="str">
        <f t="shared" si="173"/>
        <v/>
      </c>
      <c r="E13133" t="str">
        <f t="shared" si="174"/>
        <v/>
      </c>
    </row>
    <row r="13134" spans="1:5">
      <c r="A13134" t="str">
        <f t="shared" si="170"/>
        <v/>
      </c>
      <c r="B13134" t="str">
        <f t="shared" si="171"/>
        <v/>
      </c>
      <c r="C13134" t="str">
        <f t="shared" si="172"/>
        <v/>
      </c>
      <c r="D13134" t="str">
        <f t="shared" si="173"/>
        <v/>
      </c>
      <c r="E13134" t="str">
        <f t="shared" si="174"/>
        <v/>
      </c>
    </row>
    <row r="13135" spans="1:5">
      <c r="A13135" t="str">
        <f t="shared" si="170"/>
        <v/>
      </c>
      <c r="B13135" t="str">
        <f t="shared" si="171"/>
        <v/>
      </c>
      <c r="C13135" t="str">
        <f t="shared" si="172"/>
        <v/>
      </c>
      <c r="D13135" t="str">
        <f t="shared" si="173"/>
        <v/>
      </c>
      <c r="E13135" t="str">
        <f t="shared" si="174"/>
        <v/>
      </c>
    </row>
    <row r="13136" spans="1:5">
      <c r="A13136" t="str">
        <f t="shared" si="170"/>
        <v/>
      </c>
      <c r="B13136" t="str">
        <f t="shared" si="171"/>
        <v/>
      </c>
      <c r="C13136" t="str">
        <f t="shared" si="172"/>
        <v/>
      </c>
      <c r="D13136" t="str">
        <f t="shared" si="173"/>
        <v/>
      </c>
      <c r="E13136" t="str">
        <f t="shared" si="174"/>
        <v/>
      </c>
    </row>
    <row r="13137" spans="1:5">
      <c r="A13137" t="str">
        <f t="shared" si="170"/>
        <v/>
      </c>
      <c r="B13137" t="str">
        <f t="shared" si="171"/>
        <v/>
      </c>
      <c r="C13137" t="str">
        <f t="shared" si="172"/>
        <v/>
      </c>
      <c r="D13137" t="str">
        <f t="shared" si="173"/>
        <v/>
      </c>
      <c r="E13137" t="str">
        <f t="shared" si="174"/>
        <v/>
      </c>
    </row>
    <row r="13138" spans="1:5">
      <c r="A13138" t="str">
        <f t="shared" si="170"/>
        <v/>
      </c>
      <c r="B13138" t="str">
        <f t="shared" si="171"/>
        <v/>
      </c>
      <c r="C13138" t="str">
        <f t="shared" si="172"/>
        <v/>
      </c>
      <c r="D13138" t="str">
        <f t="shared" si="173"/>
        <v/>
      </c>
      <c r="E13138" t="str">
        <f t="shared" si="174"/>
        <v/>
      </c>
    </row>
    <row r="13139" spans="1:5">
      <c r="A13139" t="str">
        <f t="shared" si="170"/>
        <v/>
      </c>
      <c r="B13139" t="str">
        <f t="shared" si="171"/>
        <v/>
      </c>
      <c r="C13139" t="str">
        <f t="shared" si="172"/>
        <v/>
      </c>
      <c r="D13139" t="str">
        <f t="shared" si="173"/>
        <v/>
      </c>
      <c r="E13139" t="str">
        <f t="shared" si="174"/>
        <v/>
      </c>
    </row>
    <row r="13140" spans="1:5">
      <c r="A13140" t="str">
        <f t="shared" si="170"/>
        <v/>
      </c>
      <c r="B13140" t="str">
        <f t="shared" si="171"/>
        <v/>
      </c>
      <c r="C13140" t="str">
        <f t="shared" si="172"/>
        <v/>
      </c>
      <c r="D13140" t="str">
        <f t="shared" si="173"/>
        <v/>
      </c>
      <c r="E13140" t="str">
        <f t="shared" si="174"/>
        <v/>
      </c>
    </row>
    <row r="13141" spans="1:5">
      <c r="A13141" t="str">
        <f t="shared" si="170"/>
        <v/>
      </c>
      <c r="B13141" t="str">
        <f t="shared" si="171"/>
        <v/>
      </c>
      <c r="C13141" t="str">
        <f t="shared" si="172"/>
        <v/>
      </c>
      <c r="D13141" t="str">
        <f t="shared" si="173"/>
        <v/>
      </c>
      <c r="E13141" t="str">
        <f t="shared" si="174"/>
        <v/>
      </c>
    </row>
    <row r="13142" spans="1:5">
      <c r="A13142" t="str">
        <f t="shared" si="170"/>
        <v/>
      </c>
      <c r="B13142" t="str">
        <f t="shared" si="171"/>
        <v/>
      </c>
      <c r="C13142" t="str">
        <f t="shared" si="172"/>
        <v/>
      </c>
      <c r="D13142" t="str">
        <f t="shared" si="173"/>
        <v/>
      </c>
      <c r="E13142" t="str">
        <f t="shared" si="174"/>
        <v/>
      </c>
    </row>
    <row r="13143" spans="1:5">
      <c r="A13143" t="str">
        <f t="shared" si="170"/>
        <v/>
      </c>
      <c r="B13143" t="str">
        <f t="shared" si="171"/>
        <v/>
      </c>
      <c r="C13143" t="str">
        <f t="shared" si="172"/>
        <v/>
      </c>
      <c r="D13143" t="str">
        <f t="shared" si="173"/>
        <v/>
      </c>
      <c r="E13143" t="str">
        <f t="shared" si="174"/>
        <v/>
      </c>
    </row>
    <row r="13144" spans="1:5">
      <c r="A13144" t="str">
        <f t="shared" si="170"/>
        <v/>
      </c>
      <c r="B13144" t="str">
        <f t="shared" si="171"/>
        <v/>
      </c>
      <c r="C13144" t="str">
        <f t="shared" si="172"/>
        <v/>
      </c>
      <c r="D13144" t="str">
        <f t="shared" si="173"/>
        <v/>
      </c>
      <c r="E13144" t="str">
        <f t="shared" si="174"/>
        <v/>
      </c>
    </row>
    <row r="13145" spans="1:5">
      <c r="A13145" t="str">
        <f t="shared" si="170"/>
        <v/>
      </c>
      <c r="B13145" t="str">
        <f t="shared" si="171"/>
        <v/>
      </c>
      <c r="C13145" t="str">
        <f t="shared" si="172"/>
        <v/>
      </c>
      <c r="D13145" t="str">
        <f t="shared" si="173"/>
        <v/>
      </c>
      <c r="E13145" t="str">
        <f t="shared" si="174"/>
        <v/>
      </c>
    </row>
    <row r="13146" spans="1:5">
      <c r="A13146" t="str">
        <f t="shared" si="170"/>
        <v/>
      </c>
      <c r="B13146" t="str">
        <f t="shared" si="171"/>
        <v/>
      </c>
      <c r="C13146" t="str">
        <f t="shared" si="172"/>
        <v/>
      </c>
      <c r="D13146" t="str">
        <f t="shared" si="173"/>
        <v/>
      </c>
      <c r="E13146" t="str">
        <f t="shared" si="174"/>
        <v/>
      </c>
    </row>
    <row r="13147" spans="1:5">
      <c r="A13147" t="str">
        <f t="shared" si="170"/>
        <v/>
      </c>
      <c r="B13147" t="str">
        <f t="shared" si="171"/>
        <v/>
      </c>
      <c r="C13147" t="str">
        <f t="shared" si="172"/>
        <v/>
      </c>
      <c r="D13147" t="str">
        <f t="shared" si="173"/>
        <v/>
      </c>
      <c r="E13147" t="str">
        <f t="shared" si="174"/>
        <v/>
      </c>
    </row>
    <row r="13148" spans="1:5">
      <c r="A13148" t="str">
        <f t="shared" si="170"/>
        <v/>
      </c>
      <c r="B13148" t="str">
        <f t="shared" si="171"/>
        <v/>
      </c>
      <c r="C13148" t="str">
        <f t="shared" si="172"/>
        <v/>
      </c>
      <c r="D13148" t="str">
        <f t="shared" si="173"/>
        <v/>
      </c>
      <c r="E13148" t="str">
        <f t="shared" si="174"/>
        <v/>
      </c>
    </row>
    <row r="13149" spans="1:5">
      <c r="A13149" t="str">
        <f t="shared" si="170"/>
        <v/>
      </c>
      <c r="B13149" t="str">
        <f t="shared" si="171"/>
        <v/>
      </c>
      <c r="C13149" t="str">
        <f t="shared" si="172"/>
        <v/>
      </c>
      <c r="D13149" t="str">
        <f t="shared" si="173"/>
        <v/>
      </c>
      <c r="E13149" t="str">
        <f t="shared" si="174"/>
        <v/>
      </c>
    </row>
    <row r="13150" spans="1:5">
      <c r="A13150" t="str">
        <f t="shared" si="170"/>
        <v/>
      </c>
      <c r="B13150" t="str">
        <f t="shared" si="171"/>
        <v/>
      </c>
      <c r="C13150" t="str">
        <f t="shared" si="172"/>
        <v/>
      </c>
      <c r="D13150" t="str">
        <f t="shared" si="173"/>
        <v/>
      </c>
      <c r="E13150" t="str">
        <f t="shared" si="174"/>
        <v/>
      </c>
    </row>
    <row r="13151" spans="1:5">
      <c r="A13151" t="str">
        <f t="shared" si="170"/>
        <v/>
      </c>
      <c r="B13151" t="str">
        <f t="shared" si="171"/>
        <v/>
      </c>
      <c r="C13151" t="str">
        <f t="shared" si="172"/>
        <v/>
      </c>
      <c r="D13151" t="str">
        <f t="shared" si="173"/>
        <v/>
      </c>
      <c r="E13151" t="str">
        <f t="shared" si="174"/>
        <v/>
      </c>
    </row>
    <row r="13152" spans="1:5">
      <c r="A13152" t="str">
        <f t="shared" si="170"/>
        <v/>
      </c>
      <c r="B13152" t="str">
        <f t="shared" si="171"/>
        <v/>
      </c>
      <c r="C13152" t="str">
        <f t="shared" si="172"/>
        <v/>
      </c>
      <c r="D13152" t="str">
        <f t="shared" si="173"/>
        <v/>
      </c>
      <c r="E13152" t="str">
        <f t="shared" si="174"/>
        <v/>
      </c>
    </row>
    <row r="13153" spans="1:5">
      <c r="A13153" t="str">
        <f t="shared" si="170"/>
        <v/>
      </c>
      <c r="B13153" t="str">
        <f t="shared" si="171"/>
        <v/>
      </c>
      <c r="C13153" t="str">
        <f t="shared" si="172"/>
        <v/>
      </c>
      <c r="D13153" t="str">
        <f t="shared" si="173"/>
        <v/>
      </c>
      <c r="E13153" t="str">
        <f t="shared" si="174"/>
        <v/>
      </c>
    </row>
    <row r="13154" spans="1:5">
      <c r="A13154" t="str">
        <f t="shared" si="170"/>
        <v/>
      </c>
      <c r="B13154" t="str">
        <f t="shared" si="171"/>
        <v/>
      </c>
      <c r="C13154" t="str">
        <f t="shared" si="172"/>
        <v/>
      </c>
      <c r="D13154" t="str">
        <f t="shared" si="173"/>
        <v/>
      </c>
      <c r="E13154" t="str">
        <f t="shared" si="174"/>
        <v/>
      </c>
    </row>
    <row r="13155" spans="1:5">
      <c r="A13155" t="str">
        <f t="shared" si="170"/>
        <v/>
      </c>
      <c r="B13155" t="str">
        <f t="shared" si="171"/>
        <v/>
      </c>
      <c r="C13155" t="str">
        <f t="shared" si="172"/>
        <v/>
      </c>
      <c r="D13155" t="str">
        <f t="shared" si="173"/>
        <v/>
      </c>
      <c r="E13155" t="str">
        <f t="shared" si="174"/>
        <v/>
      </c>
    </row>
    <row r="13156" spans="1:5">
      <c r="A13156" t="str">
        <f t="shared" si="170"/>
        <v/>
      </c>
      <c r="B13156" t="str">
        <f t="shared" si="171"/>
        <v/>
      </c>
      <c r="C13156" t="str">
        <f t="shared" si="172"/>
        <v/>
      </c>
      <c r="D13156" t="str">
        <f t="shared" si="173"/>
        <v/>
      </c>
      <c r="E13156" t="str">
        <f t="shared" si="174"/>
        <v/>
      </c>
    </row>
    <row r="13157" spans="1:5">
      <c r="A13157" t="str">
        <f t="shared" si="170"/>
        <v/>
      </c>
      <c r="B13157" t="str">
        <f t="shared" si="171"/>
        <v/>
      </c>
      <c r="C13157" t="str">
        <f t="shared" si="172"/>
        <v/>
      </c>
      <c r="D13157" t="str">
        <f t="shared" si="173"/>
        <v/>
      </c>
      <c r="E13157" t="str">
        <f t="shared" si="174"/>
        <v/>
      </c>
    </row>
    <row r="13158" spans="1:5">
      <c r="A13158" t="str">
        <f t="shared" si="170"/>
        <v/>
      </c>
      <c r="B13158" t="str">
        <f t="shared" si="171"/>
        <v/>
      </c>
      <c r="C13158" t="str">
        <f t="shared" si="172"/>
        <v/>
      </c>
      <c r="D13158" t="str">
        <f t="shared" si="173"/>
        <v/>
      </c>
      <c r="E13158" t="str">
        <f t="shared" si="174"/>
        <v/>
      </c>
    </row>
    <row r="13159" spans="1:5">
      <c r="A13159" t="str">
        <f t="shared" si="170"/>
        <v/>
      </c>
      <c r="B13159" t="str">
        <f t="shared" si="171"/>
        <v/>
      </c>
      <c r="C13159" t="str">
        <f t="shared" si="172"/>
        <v/>
      </c>
      <c r="D13159" t="str">
        <f t="shared" si="173"/>
        <v/>
      </c>
      <c r="E13159" t="str">
        <f t="shared" si="174"/>
        <v/>
      </c>
    </row>
    <row r="13160" spans="1:5">
      <c r="A13160" t="str">
        <f t="shared" si="170"/>
        <v/>
      </c>
      <c r="B13160" t="str">
        <f t="shared" si="171"/>
        <v/>
      </c>
      <c r="C13160" t="str">
        <f t="shared" si="172"/>
        <v/>
      </c>
      <c r="D13160" t="str">
        <f t="shared" si="173"/>
        <v/>
      </c>
      <c r="E13160" t="str">
        <f t="shared" si="174"/>
        <v/>
      </c>
    </row>
    <row r="13161" spans="1:5">
      <c r="A13161" t="str">
        <f t="shared" si="170"/>
        <v/>
      </c>
      <c r="B13161" t="str">
        <f t="shared" si="171"/>
        <v/>
      </c>
      <c r="C13161" t="str">
        <f t="shared" si="172"/>
        <v/>
      </c>
      <c r="D13161" t="str">
        <f t="shared" si="173"/>
        <v/>
      </c>
      <c r="E13161" t="str">
        <f t="shared" si="174"/>
        <v/>
      </c>
    </row>
    <row r="13162" spans="1:5">
      <c r="A13162" t="str">
        <f t="shared" si="170"/>
        <v/>
      </c>
      <c r="B13162" t="str">
        <f t="shared" si="171"/>
        <v/>
      </c>
      <c r="C13162" t="str">
        <f t="shared" si="172"/>
        <v/>
      </c>
      <c r="D13162" t="str">
        <f t="shared" si="173"/>
        <v/>
      </c>
      <c r="E13162" t="str">
        <f t="shared" si="174"/>
        <v/>
      </c>
    </row>
    <row r="13163" spans="1:5">
      <c r="A13163" t="str">
        <f t="shared" si="170"/>
        <v/>
      </c>
      <c r="B13163" t="str">
        <f t="shared" si="171"/>
        <v/>
      </c>
      <c r="C13163" t="str">
        <f t="shared" si="172"/>
        <v/>
      </c>
      <c r="D13163" t="str">
        <f t="shared" si="173"/>
        <v/>
      </c>
      <c r="E13163" t="str">
        <f t="shared" si="174"/>
        <v/>
      </c>
    </row>
    <row r="13164" spans="1:5">
      <c r="A13164" t="str">
        <f t="shared" si="170"/>
        <v/>
      </c>
      <c r="B13164" t="str">
        <f t="shared" si="171"/>
        <v/>
      </c>
      <c r="C13164" t="str">
        <f t="shared" si="172"/>
        <v/>
      </c>
      <c r="D13164" t="str">
        <f t="shared" si="173"/>
        <v/>
      </c>
      <c r="E13164" t="str">
        <f t="shared" si="174"/>
        <v/>
      </c>
    </row>
    <row r="13165" spans="1:5">
      <c r="A13165" t="str">
        <f t="shared" si="170"/>
        <v/>
      </c>
      <c r="B13165" t="str">
        <f t="shared" si="171"/>
        <v/>
      </c>
      <c r="C13165" t="str">
        <f t="shared" si="172"/>
        <v/>
      </c>
      <c r="D13165" t="str">
        <f t="shared" si="173"/>
        <v/>
      </c>
      <c r="E13165" t="str">
        <f t="shared" si="174"/>
        <v/>
      </c>
    </row>
    <row r="13166" spans="1:5">
      <c r="A13166" t="str">
        <f t="shared" si="170"/>
        <v/>
      </c>
      <c r="B13166" t="str">
        <f t="shared" si="171"/>
        <v/>
      </c>
      <c r="C13166" t="str">
        <f t="shared" si="172"/>
        <v/>
      </c>
      <c r="D13166" t="str">
        <f t="shared" si="173"/>
        <v/>
      </c>
      <c r="E13166" t="str">
        <f t="shared" si="174"/>
        <v/>
      </c>
    </row>
    <row r="13167" spans="1:5">
      <c r="A13167" t="str">
        <f t="shared" si="170"/>
        <v/>
      </c>
      <c r="B13167" t="str">
        <f t="shared" si="171"/>
        <v/>
      </c>
      <c r="C13167" t="str">
        <f t="shared" si="172"/>
        <v/>
      </c>
      <c r="D13167" t="str">
        <f t="shared" si="173"/>
        <v/>
      </c>
      <c r="E13167" t="str">
        <f t="shared" si="174"/>
        <v/>
      </c>
    </row>
    <row r="13168" spans="1:5">
      <c r="A13168" t="str">
        <f t="shared" si="170"/>
        <v/>
      </c>
      <c r="B13168" t="str">
        <f t="shared" si="171"/>
        <v/>
      </c>
      <c r="C13168" t="str">
        <f t="shared" si="172"/>
        <v/>
      </c>
      <c r="D13168" t="str">
        <f t="shared" si="173"/>
        <v/>
      </c>
      <c r="E13168" t="str">
        <f t="shared" si="174"/>
        <v/>
      </c>
    </row>
    <row r="13169" spans="1:5">
      <c r="A13169" t="str">
        <f t="shared" si="170"/>
        <v/>
      </c>
      <c r="B13169" t="str">
        <f t="shared" si="171"/>
        <v/>
      </c>
      <c r="C13169" t="str">
        <f t="shared" si="172"/>
        <v/>
      </c>
      <c r="D13169" t="str">
        <f t="shared" si="173"/>
        <v/>
      </c>
      <c r="E13169" t="str">
        <f t="shared" si="174"/>
        <v/>
      </c>
    </row>
    <row r="13170" spans="1:5">
      <c r="A13170" t="str">
        <f t="shared" si="170"/>
        <v/>
      </c>
      <c r="B13170" t="str">
        <f t="shared" si="171"/>
        <v/>
      </c>
      <c r="C13170" t="str">
        <f t="shared" si="172"/>
        <v/>
      </c>
      <c r="D13170" t="str">
        <f t="shared" si="173"/>
        <v/>
      </c>
      <c r="E13170" t="str">
        <f t="shared" si="174"/>
        <v/>
      </c>
    </row>
    <row r="13171" spans="1:5">
      <c r="A13171" t="str">
        <f t="shared" si="170"/>
        <v/>
      </c>
      <c r="B13171" t="str">
        <f t="shared" si="171"/>
        <v/>
      </c>
      <c r="C13171" t="str">
        <f t="shared" si="172"/>
        <v/>
      </c>
      <c r="D13171" t="str">
        <f t="shared" si="173"/>
        <v/>
      </c>
      <c r="E13171" t="str">
        <f t="shared" si="174"/>
        <v/>
      </c>
    </row>
    <row r="13172" spans="1:5">
      <c r="A13172" t="str">
        <f t="shared" si="170"/>
        <v/>
      </c>
      <c r="B13172" t="str">
        <f t="shared" si="171"/>
        <v/>
      </c>
      <c r="C13172" t="str">
        <f t="shared" si="172"/>
        <v/>
      </c>
      <c r="D13172" t="str">
        <f t="shared" si="173"/>
        <v/>
      </c>
      <c r="E13172" t="str">
        <f t="shared" si="174"/>
        <v/>
      </c>
    </row>
    <row r="13173" spans="1:5">
      <c r="A13173" t="str">
        <f t="shared" si="170"/>
        <v/>
      </c>
      <c r="B13173" t="str">
        <f t="shared" si="171"/>
        <v/>
      </c>
      <c r="C13173" t="str">
        <f t="shared" si="172"/>
        <v/>
      </c>
      <c r="D13173" t="str">
        <f t="shared" si="173"/>
        <v/>
      </c>
      <c r="E13173" t="str">
        <f t="shared" si="174"/>
        <v/>
      </c>
    </row>
    <row r="13174" spans="1:5">
      <c r="A13174" t="str">
        <f t="shared" si="170"/>
        <v/>
      </c>
      <c r="B13174" t="str">
        <f t="shared" si="171"/>
        <v/>
      </c>
      <c r="C13174" t="str">
        <f t="shared" si="172"/>
        <v/>
      </c>
      <c r="D13174" t="str">
        <f t="shared" si="173"/>
        <v/>
      </c>
      <c r="E13174" t="str">
        <f t="shared" si="174"/>
        <v/>
      </c>
    </row>
    <row r="13175" spans="1:5">
      <c r="A13175" t="str">
        <f t="shared" si="170"/>
        <v/>
      </c>
      <c r="B13175" t="str">
        <f t="shared" si="171"/>
        <v/>
      </c>
      <c r="C13175" t="str">
        <f t="shared" si="172"/>
        <v/>
      </c>
      <c r="D13175" t="str">
        <f t="shared" si="173"/>
        <v/>
      </c>
      <c r="E13175" t="str">
        <f t="shared" si="174"/>
        <v/>
      </c>
    </row>
    <row r="13176" spans="1:5">
      <c r="A13176" t="str">
        <f t="shared" si="170"/>
        <v/>
      </c>
      <c r="B13176" t="str">
        <f t="shared" si="171"/>
        <v/>
      </c>
      <c r="C13176" t="str">
        <f t="shared" si="172"/>
        <v/>
      </c>
      <c r="D13176" t="str">
        <f t="shared" si="173"/>
        <v/>
      </c>
      <c r="E13176" t="str">
        <f t="shared" si="174"/>
        <v/>
      </c>
    </row>
    <row r="13177" spans="1:5">
      <c r="A13177" t="str">
        <f t="shared" si="170"/>
        <v/>
      </c>
      <c r="B13177" t="str">
        <f t="shared" si="171"/>
        <v/>
      </c>
      <c r="C13177" t="str">
        <f t="shared" si="172"/>
        <v/>
      </c>
      <c r="D13177" t="str">
        <f t="shared" si="173"/>
        <v/>
      </c>
      <c r="E13177" t="str">
        <f t="shared" si="174"/>
        <v/>
      </c>
    </row>
    <row r="13178" spans="1:5">
      <c r="A13178" t="str">
        <f t="shared" si="170"/>
        <v/>
      </c>
      <c r="B13178" t="str">
        <f t="shared" si="171"/>
        <v/>
      </c>
      <c r="C13178" t="str">
        <f t="shared" si="172"/>
        <v/>
      </c>
      <c r="D13178" t="str">
        <f t="shared" si="173"/>
        <v/>
      </c>
      <c r="E13178" t="str">
        <f t="shared" si="174"/>
        <v/>
      </c>
    </row>
    <row r="13179" spans="1:5">
      <c r="A13179" t="str">
        <f t="shared" si="170"/>
        <v/>
      </c>
      <c r="B13179" t="str">
        <f t="shared" si="171"/>
        <v/>
      </c>
      <c r="C13179" t="str">
        <f t="shared" si="172"/>
        <v/>
      </c>
      <c r="D13179" t="str">
        <f t="shared" si="173"/>
        <v/>
      </c>
      <c r="E13179" t="str">
        <f t="shared" si="174"/>
        <v/>
      </c>
    </row>
    <row r="13180" spans="1:5">
      <c r="A13180" t="str">
        <f t="shared" si="170"/>
        <v/>
      </c>
      <c r="B13180" t="str">
        <f t="shared" si="171"/>
        <v/>
      </c>
      <c r="C13180" t="str">
        <f t="shared" si="172"/>
        <v/>
      </c>
      <c r="D13180" t="str">
        <f t="shared" si="173"/>
        <v/>
      </c>
      <c r="E13180" t="str">
        <f t="shared" si="174"/>
        <v/>
      </c>
    </row>
    <row r="13181" spans="1:5">
      <c r="A13181" t="str">
        <f t="shared" si="170"/>
        <v/>
      </c>
      <c r="B13181" t="str">
        <f t="shared" si="171"/>
        <v/>
      </c>
      <c r="C13181" t="str">
        <f t="shared" si="172"/>
        <v/>
      </c>
      <c r="D13181" t="str">
        <f t="shared" si="173"/>
        <v/>
      </c>
      <c r="E13181" t="str">
        <f t="shared" si="174"/>
        <v/>
      </c>
    </row>
    <row r="13182" spans="1:5">
      <c r="A13182" t="str">
        <f t="shared" si="170"/>
        <v/>
      </c>
      <c r="B13182" t="str">
        <f t="shared" si="171"/>
        <v/>
      </c>
      <c r="C13182" t="str">
        <f t="shared" si="172"/>
        <v/>
      </c>
      <c r="D13182" t="str">
        <f t="shared" si="173"/>
        <v/>
      </c>
      <c r="E13182" t="str">
        <f t="shared" si="174"/>
        <v/>
      </c>
    </row>
    <row r="13183" spans="1:5">
      <c r="A13183" t="str">
        <f t="shared" si="170"/>
        <v/>
      </c>
      <c r="B13183" t="str">
        <f t="shared" si="171"/>
        <v/>
      </c>
      <c r="C13183" t="str">
        <f t="shared" si="172"/>
        <v/>
      </c>
      <c r="D13183" t="str">
        <f t="shared" si="173"/>
        <v/>
      </c>
      <c r="E13183" t="str">
        <f t="shared" si="174"/>
        <v/>
      </c>
    </row>
    <row r="13184" spans="1:5">
      <c r="A13184" t="str">
        <f t="shared" si="170"/>
        <v/>
      </c>
      <c r="B13184" t="str">
        <f t="shared" si="171"/>
        <v/>
      </c>
      <c r="C13184" t="str">
        <f t="shared" si="172"/>
        <v/>
      </c>
      <c r="D13184" t="str">
        <f t="shared" si="173"/>
        <v/>
      </c>
      <c r="E13184" t="str">
        <f t="shared" si="174"/>
        <v/>
      </c>
    </row>
    <row r="13185" spans="1:5">
      <c r="A13185" t="str">
        <f t="shared" si="170"/>
        <v/>
      </c>
      <c r="B13185" t="str">
        <f t="shared" si="171"/>
        <v/>
      </c>
      <c r="C13185" t="str">
        <f t="shared" si="172"/>
        <v/>
      </c>
      <c r="D13185" t="str">
        <f t="shared" si="173"/>
        <v/>
      </c>
      <c r="E13185" t="str">
        <f t="shared" si="174"/>
        <v/>
      </c>
    </row>
    <row r="13186" spans="1:5">
      <c r="A13186" t="str">
        <f t="shared" si="170"/>
        <v/>
      </c>
      <c r="B13186" t="str">
        <f t="shared" si="171"/>
        <v/>
      </c>
      <c r="C13186" t="str">
        <f t="shared" si="172"/>
        <v/>
      </c>
      <c r="D13186" t="str">
        <f t="shared" si="173"/>
        <v/>
      </c>
      <c r="E13186" t="str">
        <f t="shared" si="174"/>
        <v/>
      </c>
    </row>
    <row r="13187" spans="1:5">
      <c r="A13187" t="str">
        <f t="shared" si="170"/>
        <v/>
      </c>
      <c r="B13187" t="str">
        <f t="shared" si="171"/>
        <v/>
      </c>
      <c r="C13187" t="str">
        <f t="shared" si="172"/>
        <v/>
      </c>
      <c r="D13187" t="str">
        <f t="shared" si="173"/>
        <v/>
      </c>
      <c r="E13187" t="str">
        <f t="shared" si="174"/>
        <v/>
      </c>
    </row>
    <row r="13188" spans="1:5">
      <c r="A13188" t="str">
        <f t="shared" ref="A13188:A13251" si="175">IF(ISNUMBER(A13187),IF(A13187+H$1&lt;=5,A13187+H$1,""),"")</f>
        <v/>
      </c>
      <c r="B13188" t="str">
        <f t="shared" ref="B13188:B13251" si="176">IF(ISNUMBER($A13187),10-2*A13188,"")</f>
        <v/>
      </c>
      <c r="C13188" t="str">
        <f t="shared" ref="C13188:C13251" si="177">IF(ISNUMBER($A13187),B13188^2,"")</f>
        <v/>
      </c>
      <c r="D13188" t="str">
        <f t="shared" ref="D13188:D13251" si="178">IF(ISNUMBER($A13187),A13188,"")</f>
        <v/>
      </c>
      <c r="E13188" t="str">
        <f t="shared" ref="E13188:E13251" si="179">IF(ISNUMBER($A13187),C13188*D13188,"")</f>
        <v/>
      </c>
    </row>
    <row r="13189" spans="1:5">
      <c r="A13189" t="str">
        <f t="shared" si="175"/>
        <v/>
      </c>
      <c r="B13189" t="str">
        <f t="shared" si="176"/>
        <v/>
      </c>
      <c r="C13189" t="str">
        <f t="shared" si="177"/>
        <v/>
      </c>
      <c r="D13189" t="str">
        <f t="shared" si="178"/>
        <v/>
      </c>
      <c r="E13189" t="str">
        <f t="shared" si="179"/>
        <v/>
      </c>
    </row>
    <row r="13190" spans="1:5">
      <c r="A13190" t="str">
        <f t="shared" si="175"/>
        <v/>
      </c>
      <c r="B13190" t="str">
        <f t="shared" si="176"/>
        <v/>
      </c>
      <c r="C13190" t="str">
        <f t="shared" si="177"/>
        <v/>
      </c>
      <c r="D13190" t="str">
        <f t="shared" si="178"/>
        <v/>
      </c>
      <c r="E13190" t="str">
        <f t="shared" si="179"/>
        <v/>
      </c>
    </row>
    <row r="13191" spans="1:5">
      <c r="A13191" t="str">
        <f t="shared" si="175"/>
        <v/>
      </c>
      <c r="B13191" t="str">
        <f t="shared" si="176"/>
        <v/>
      </c>
      <c r="C13191" t="str">
        <f t="shared" si="177"/>
        <v/>
      </c>
      <c r="D13191" t="str">
        <f t="shared" si="178"/>
        <v/>
      </c>
      <c r="E13191" t="str">
        <f t="shared" si="179"/>
        <v/>
      </c>
    </row>
    <row r="13192" spans="1:5">
      <c r="A13192" t="str">
        <f t="shared" si="175"/>
        <v/>
      </c>
      <c r="B13192" t="str">
        <f t="shared" si="176"/>
        <v/>
      </c>
      <c r="C13192" t="str">
        <f t="shared" si="177"/>
        <v/>
      </c>
      <c r="D13192" t="str">
        <f t="shared" si="178"/>
        <v/>
      </c>
      <c r="E13192" t="str">
        <f t="shared" si="179"/>
        <v/>
      </c>
    </row>
    <row r="13193" spans="1:5">
      <c r="A13193" t="str">
        <f t="shared" si="175"/>
        <v/>
      </c>
      <c r="B13193" t="str">
        <f t="shared" si="176"/>
        <v/>
      </c>
      <c r="C13193" t="str">
        <f t="shared" si="177"/>
        <v/>
      </c>
      <c r="D13193" t="str">
        <f t="shared" si="178"/>
        <v/>
      </c>
      <c r="E13193" t="str">
        <f t="shared" si="179"/>
        <v/>
      </c>
    </row>
    <row r="13194" spans="1:5">
      <c r="A13194" t="str">
        <f t="shared" si="175"/>
        <v/>
      </c>
      <c r="B13194" t="str">
        <f t="shared" si="176"/>
        <v/>
      </c>
      <c r="C13194" t="str">
        <f t="shared" si="177"/>
        <v/>
      </c>
      <c r="D13194" t="str">
        <f t="shared" si="178"/>
        <v/>
      </c>
      <c r="E13194" t="str">
        <f t="shared" si="179"/>
        <v/>
      </c>
    </row>
    <row r="13195" spans="1:5">
      <c r="A13195" t="str">
        <f t="shared" si="175"/>
        <v/>
      </c>
      <c r="B13195" t="str">
        <f t="shared" si="176"/>
        <v/>
      </c>
      <c r="C13195" t="str">
        <f t="shared" si="177"/>
        <v/>
      </c>
      <c r="D13195" t="str">
        <f t="shared" si="178"/>
        <v/>
      </c>
      <c r="E13195" t="str">
        <f t="shared" si="179"/>
        <v/>
      </c>
    </row>
    <row r="13196" spans="1:5">
      <c r="A13196" t="str">
        <f t="shared" si="175"/>
        <v/>
      </c>
      <c r="B13196" t="str">
        <f t="shared" si="176"/>
        <v/>
      </c>
      <c r="C13196" t="str">
        <f t="shared" si="177"/>
        <v/>
      </c>
      <c r="D13196" t="str">
        <f t="shared" si="178"/>
        <v/>
      </c>
      <c r="E13196" t="str">
        <f t="shared" si="179"/>
        <v/>
      </c>
    </row>
    <row r="13197" spans="1:5">
      <c r="A13197" t="str">
        <f t="shared" si="175"/>
        <v/>
      </c>
      <c r="B13197" t="str">
        <f t="shared" si="176"/>
        <v/>
      </c>
      <c r="C13197" t="str">
        <f t="shared" si="177"/>
        <v/>
      </c>
      <c r="D13197" t="str">
        <f t="shared" si="178"/>
        <v/>
      </c>
      <c r="E13197" t="str">
        <f t="shared" si="179"/>
        <v/>
      </c>
    </row>
    <row r="13198" spans="1:5">
      <c r="A13198" t="str">
        <f t="shared" si="175"/>
        <v/>
      </c>
      <c r="B13198" t="str">
        <f t="shared" si="176"/>
        <v/>
      </c>
      <c r="C13198" t="str">
        <f t="shared" si="177"/>
        <v/>
      </c>
      <c r="D13198" t="str">
        <f t="shared" si="178"/>
        <v/>
      </c>
      <c r="E13198" t="str">
        <f t="shared" si="179"/>
        <v/>
      </c>
    </row>
    <row r="13199" spans="1:5">
      <c r="A13199" t="str">
        <f t="shared" si="175"/>
        <v/>
      </c>
      <c r="B13199" t="str">
        <f t="shared" si="176"/>
        <v/>
      </c>
      <c r="C13199" t="str">
        <f t="shared" si="177"/>
        <v/>
      </c>
      <c r="D13199" t="str">
        <f t="shared" si="178"/>
        <v/>
      </c>
      <c r="E13199" t="str">
        <f t="shared" si="179"/>
        <v/>
      </c>
    </row>
    <row r="13200" spans="1:5">
      <c r="A13200" t="str">
        <f t="shared" si="175"/>
        <v/>
      </c>
      <c r="B13200" t="str">
        <f t="shared" si="176"/>
        <v/>
      </c>
      <c r="C13200" t="str">
        <f t="shared" si="177"/>
        <v/>
      </c>
      <c r="D13200" t="str">
        <f t="shared" si="178"/>
        <v/>
      </c>
      <c r="E13200" t="str">
        <f t="shared" si="179"/>
        <v/>
      </c>
    </row>
    <row r="13201" spans="1:5">
      <c r="A13201" t="str">
        <f t="shared" si="175"/>
        <v/>
      </c>
      <c r="B13201" t="str">
        <f t="shared" si="176"/>
        <v/>
      </c>
      <c r="C13201" t="str">
        <f t="shared" si="177"/>
        <v/>
      </c>
      <c r="D13201" t="str">
        <f t="shared" si="178"/>
        <v/>
      </c>
      <c r="E13201" t="str">
        <f t="shared" si="179"/>
        <v/>
      </c>
    </row>
    <row r="13202" spans="1:5">
      <c r="A13202" t="str">
        <f t="shared" si="175"/>
        <v/>
      </c>
      <c r="B13202" t="str">
        <f t="shared" si="176"/>
        <v/>
      </c>
      <c r="C13202" t="str">
        <f t="shared" si="177"/>
        <v/>
      </c>
      <c r="D13202" t="str">
        <f t="shared" si="178"/>
        <v/>
      </c>
      <c r="E13202" t="str">
        <f t="shared" si="179"/>
        <v/>
      </c>
    </row>
    <row r="13203" spans="1:5">
      <c r="A13203" t="str">
        <f t="shared" si="175"/>
        <v/>
      </c>
      <c r="B13203" t="str">
        <f t="shared" si="176"/>
        <v/>
      </c>
      <c r="C13203" t="str">
        <f t="shared" si="177"/>
        <v/>
      </c>
      <c r="D13203" t="str">
        <f t="shared" si="178"/>
        <v/>
      </c>
      <c r="E13203" t="str">
        <f t="shared" si="179"/>
        <v/>
      </c>
    </row>
    <row r="13204" spans="1:5">
      <c r="A13204" t="str">
        <f t="shared" si="175"/>
        <v/>
      </c>
      <c r="B13204" t="str">
        <f t="shared" si="176"/>
        <v/>
      </c>
      <c r="C13204" t="str">
        <f t="shared" si="177"/>
        <v/>
      </c>
      <c r="D13204" t="str">
        <f t="shared" si="178"/>
        <v/>
      </c>
      <c r="E13204" t="str">
        <f t="shared" si="179"/>
        <v/>
      </c>
    </row>
    <row r="13205" spans="1:5">
      <c r="A13205" t="str">
        <f t="shared" si="175"/>
        <v/>
      </c>
      <c r="B13205" t="str">
        <f t="shared" si="176"/>
        <v/>
      </c>
      <c r="C13205" t="str">
        <f t="shared" si="177"/>
        <v/>
      </c>
      <c r="D13205" t="str">
        <f t="shared" si="178"/>
        <v/>
      </c>
      <c r="E13205" t="str">
        <f t="shared" si="179"/>
        <v/>
      </c>
    </row>
    <row r="13206" spans="1:5">
      <c r="A13206" t="str">
        <f t="shared" si="175"/>
        <v/>
      </c>
      <c r="B13206" t="str">
        <f t="shared" si="176"/>
        <v/>
      </c>
      <c r="C13206" t="str">
        <f t="shared" si="177"/>
        <v/>
      </c>
      <c r="D13206" t="str">
        <f t="shared" si="178"/>
        <v/>
      </c>
      <c r="E13206" t="str">
        <f t="shared" si="179"/>
        <v/>
      </c>
    </row>
    <row r="13207" spans="1:5">
      <c r="A13207" t="str">
        <f t="shared" si="175"/>
        <v/>
      </c>
      <c r="B13207" t="str">
        <f t="shared" si="176"/>
        <v/>
      </c>
      <c r="C13207" t="str">
        <f t="shared" si="177"/>
        <v/>
      </c>
      <c r="D13207" t="str">
        <f t="shared" si="178"/>
        <v/>
      </c>
      <c r="E13207" t="str">
        <f t="shared" si="179"/>
        <v/>
      </c>
    </row>
    <row r="13208" spans="1:5">
      <c r="A13208" t="str">
        <f t="shared" si="175"/>
        <v/>
      </c>
      <c r="B13208" t="str">
        <f t="shared" si="176"/>
        <v/>
      </c>
      <c r="C13208" t="str">
        <f t="shared" si="177"/>
        <v/>
      </c>
      <c r="D13208" t="str">
        <f t="shared" si="178"/>
        <v/>
      </c>
      <c r="E13208" t="str">
        <f t="shared" si="179"/>
        <v/>
      </c>
    </row>
    <row r="13209" spans="1:5">
      <c r="A13209" t="str">
        <f t="shared" si="175"/>
        <v/>
      </c>
      <c r="B13209" t="str">
        <f t="shared" si="176"/>
        <v/>
      </c>
      <c r="C13209" t="str">
        <f t="shared" si="177"/>
        <v/>
      </c>
      <c r="D13209" t="str">
        <f t="shared" si="178"/>
        <v/>
      </c>
      <c r="E13209" t="str">
        <f t="shared" si="179"/>
        <v/>
      </c>
    </row>
    <row r="13210" spans="1:5">
      <c r="A13210" t="str">
        <f t="shared" si="175"/>
        <v/>
      </c>
      <c r="B13210" t="str">
        <f t="shared" si="176"/>
        <v/>
      </c>
      <c r="C13210" t="str">
        <f t="shared" si="177"/>
        <v/>
      </c>
      <c r="D13210" t="str">
        <f t="shared" si="178"/>
        <v/>
      </c>
      <c r="E13210" t="str">
        <f t="shared" si="179"/>
        <v/>
      </c>
    </row>
    <row r="13211" spans="1:5">
      <c r="A13211" t="str">
        <f t="shared" si="175"/>
        <v/>
      </c>
      <c r="B13211" t="str">
        <f t="shared" si="176"/>
        <v/>
      </c>
      <c r="C13211" t="str">
        <f t="shared" si="177"/>
        <v/>
      </c>
      <c r="D13211" t="str">
        <f t="shared" si="178"/>
        <v/>
      </c>
      <c r="E13211" t="str">
        <f t="shared" si="179"/>
        <v/>
      </c>
    </row>
    <row r="13212" spans="1:5">
      <c r="A13212" t="str">
        <f t="shared" si="175"/>
        <v/>
      </c>
      <c r="B13212" t="str">
        <f t="shared" si="176"/>
        <v/>
      </c>
      <c r="C13212" t="str">
        <f t="shared" si="177"/>
        <v/>
      </c>
      <c r="D13212" t="str">
        <f t="shared" si="178"/>
        <v/>
      </c>
      <c r="E13212" t="str">
        <f t="shared" si="179"/>
        <v/>
      </c>
    </row>
    <row r="13213" spans="1:5">
      <c r="A13213" t="str">
        <f t="shared" si="175"/>
        <v/>
      </c>
      <c r="B13213" t="str">
        <f t="shared" si="176"/>
        <v/>
      </c>
      <c r="C13213" t="str">
        <f t="shared" si="177"/>
        <v/>
      </c>
      <c r="D13213" t="str">
        <f t="shared" si="178"/>
        <v/>
      </c>
      <c r="E13213" t="str">
        <f t="shared" si="179"/>
        <v/>
      </c>
    </row>
    <row r="13214" spans="1:5">
      <c r="A13214" t="str">
        <f t="shared" si="175"/>
        <v/>
      </c>
      <c r="B13214" t="str">
        <f t="shared" si="176"/>
        <v/>
      </c>
      <c r="C13214" t="str">
        <f t="shared" si="177"/>
        <v/>
      </c>
      <c r="D13214" t="str">
        <f t="shared" si="178"/>
        <v/>
      </c>
      <c r="E13214" t="str">
        <f t="shared" si="179"/>
        <v/>
      </c>
    </row>
    <row r="13215" spans="1:5">
      <c r="A13215" t="str">
        <f t="shared" si="175"/>
        <v/>
      </c>
      <c r="B13215" t="str">
        <f t="shared" si="176"/>
        <v/>
      </c>
      <c r="C13215" t="str">
        <f t="shared" si="177"/>
        <v/>
      </c>
      <c r="D13215" t="str">
        <f t="shared" si="178"/>
        <v/>
      </c>
      <c r="E13215" t="str">
        <f t="shared" si="179"/>
        <v/>
      </c>
    </row>
    <row r="13216" spans="1:5">
      <c r="A13216" t="str">
        <f t="shared" si="175"/>
        <v/>
      </c>
      <c r="B13216" t="str">
        <f t="shared" si="176"/>
        <v/>
      </c>
      <c r="C13216" t="str">
        <f t="shared" si="177"/>
        <v/>
      </c>
      <c r="D13216" t="str">
        <f t="shared" si="178"/>
        <v/>
      </c>
      <c r="E13216" t="str">
        <f t="shared" si="179"/>
        <v/>
      </c>
    </row>
    <row r="13217" spans="1:5">
      <c r="A13217" t="str">
        <f t="shared" si="175"/>
        <v/>
      </c>
      <c r="B13217" t="str">
        <f t="shared" si="176"/>
        <v/>
      </c>
      <c r="C13217" t="str">
        <f t="shared" si="177"/>
        <v/>
      </c>
      <c r="D13217" t="str">
        <f t="shared" si="178"/>
        <v/>
      </c>
      <c r="E13217" t="str">
        <f t="shared" si="179"/>
        <v/>
      </c>
    </row>
    <row r="13218" spans="1:5">
      <c r="A13218" t="str">
        <f t="shared" si="175"/>
        <v/>
      </c>
      <c r="B13218" t="str">
        <f t="shared" si="176"/>
        <v/>
      </c>
      <c r="C13218" t="str">
        <f t="shared" si="177"/>
        <v/>
      </c>
      <c r="D13218" t="str">
        <f t="shared" si="178"/>
        <v/>
      </c>
      <c r="E13218" t="str">
        <f t="shared" si="179"/>
        <v/>
      </c>
    </row>
    <row r="13219" spans="1:5">
      <c r="A13219" t="str">
        <f t="shared" si="175"/>
        <v/>
      </c>
      <c r="B13219" t="str">
        <f t="shared" si="176"/>
        <v/>
      </c>
      <c r="C13219" t="str">
        <f t="shared" si="177"/>
        <v/>
      </c>
      <c r="D13219" t="str">
        <f t="shared" si="178"/>
        <v/>
      </c>
      <c r="E13219" t="str">
        <f t="shared" si="179"/>
        <v/>
      </c>
    </row>
    <row r="13220" spans="1:5">
      <c r="A13220" t="str">
        <f t="shared" si="175"/>
        <v/>
      </c>
      <c r="B13220" t="str">
        <f t="shared" si="176"/>
        <v/>
      </c>
      <c r="C13220" t="str">
        <f t="shared" si="177"/>
        <v/>
      </c>
      <c r="D13220" t="str">
        <f t="shared" si="178"/>
        <v/>
      </c>
      <c r="E13220" t="str">
        <f t="shared" si="179"/>
        <v/>
      </c>
    </row>
    <row r="13221" spans="1:5">
      <c r="A13221" t="str">
        <f t="shared" si="175"/>
        <v/>
      </c>
      <c r="B13221" t="str">
        <f t="shared" si="176"/>
        <v/>
      </c>
      <c r="C13221" t="str">
        <f t="shared" si="177"/>
        <v/>
      </c>
      <c r="D13221" t="str">
        <f t="shared" si="178"/>
        <v/>
      </c>
      <c r="E13221" t="str">
        <f t="shared" si="179"/>
        <v/>
      </c>
    </row>
    <row r="13222" spans="1:5">
      <c r="A13222" t="str">
        <f t="shared" si="175"/>
        <v/>
      </c>
      <c r="B13222" t="str">
        <f t="shared" si="176"/>
        <v/>
      </c>
      <c r="C13222" t="str">
        <f t="shared" si="177"/>
        <v/>
      </c>
      <c r="D13222" t="str">
        <f t="shared" si="178"/>
        <v/>
      </c>
      <c r="E13222" t="str">
        <f t="shared" si="179"/>
        <v/>
      </c>
    </row>
    <row r="13223" spans="1:5">
      <c r="A13223" t="str">
        <f t="shared" si="175"/>
        <v/>
      </c>
      <c r="B13223" t="str">
        <f t="shared" si="176"/>
        <v/>
      </c>
      <c r="C13223" t="str">
        <f t="shared" si="177"/>
        <v/>
      </c>
      <c r="D13223" t="str">
        <f t="shared" si="178"/>
        <v/>
      </c>
      <c r="E13223" t="str">
        <f t="shared" si="179"/>
        <v/>
      </c>
    </row>
    <row r="13224" spans="1:5">
      <c r="A13224" t="str">
        <f t="shared" si="175"/>
        <v/>
      </c>
      <c r="B13224" t="str">
        <f t="shared" si="176"/>
        <v/>
      </c>
      <c r="C13224" t="str">
        <f t="shared" si="177"/>
        <v/>
      </c>
      <c r="D13224" t="str">
        <f t="shared" si="178"/>
        <v/>
      </c>
      <c r="E13224" t="str">
        <f t="shared" si="179"/>
        <v/>
      </c>
    </row>
    <row r="13225" spans="1:5">
      <c r="A13225" t="str">
        <f t="shared" si="175"/>
        <v/>
      </c>
      <c r="B13225" t="str">
        <f t="shared" si="176"/>
        <v/>
      </c>
      <c r="C13225" t="str">
        <f t="shared" si="177"/>
        <v/>
      </c>
      <c r="D13225" t="str">
        <f t="shared" si="178"/>
        <v/>
      </c>
      <c r="E13225" t="str">
        <f t="shared" si="179"/>
        <v/>
      </c>
    </row>
    <row r="13226" spans="1:5">
      <c r="A13226" t="str">
        <f t="shared" si="175"/>
        <v/>
      </c>
      <c r="B13226" t="str">
        <f t="shared" si="176"/>
        <v/>
      </c>
      <c r="C13226" t="str">
        <f t="shared" si="177"/>
        <v/>
      </c>
      <c r="D13226" t="str">
        <f t="shared" si="178"/>
        <v/>
      </c>
      <c r="E13226" t="str">
        <f t="shared" si="179"/>
        <v/>
      </c>
    </row>
    <row r="13227" spans="1:5">
      <c r="A13227" t="str">
        <f t="shared" si="175"/>
        <v/>
      </c>
      <c r="B13227" t="str">
        <f t="shared" si="176"/>
        <v/>
      </c>
      <c r="C13227" t="str">
        <f t="shared" si="177"/>
        <v/>
      </c>
      <c r="D13227" t="str">
        <f t="shared" si="178"/>
        <v/>
      </c>
      <c r="E13227" t="str">
        <f t="shared" si="179"/>
        <v/>
      </c>
    </row>
    <row r="13228" spans="1:5">
      <c r="A13228" t="str">
        <f t="shared" si="175"/>
        <v/>
      </c>
      <c r="B13228" t="str">
        <f t="shared" si="176"/>
        <v/>
      </c>
      <c r="C13228" t="str">
        <f t="shared" si="177"/>
        <v/>
      </c>
      <c r="D13228" t="str">
        <f t="shared" si="178"/>
        <v/>
      </c>
      <c r="E13228" t="str">
        <f t="shared" si="179"/>
        <v/>
      </c>
    </row>
    <row r="13229" spans="1:5">
      <c r="A13229" t="str">
        <f t="shared" si="175"/>
        <v/>
      </c>
      <c r="B13229" t="str">
        <f t="shared" si="176"/>
        <v/>
      </c>
      <c r="C13229" t="str">
        <f t="shared" si="177"/>
        <v/>
      </c>
      <c r="D13229" t="str">
        <f t="shared" si="178"/>
        <v/>
      </c>
      <c r="E13229" t="str">
        <f t="shared" si="179"/>
        <v/>
      </c>
    </row>
    <row r="13230" spans="1:5">
      <c r="A13230" t="str">
        <f t="shared" si="175"/>
        <v/>
      </c>
      <c r="B13230" t="str">
        <f t="shared" si="176"/>
        <v/>
      </c>
      <c r="C13230" t="str">
        <f t="shared" si="177"/>
        <v/>
      </c>
      <c r="D13230" t="str">
        <f t="shared" si="178"/>
        <v/>
      </c>
      <c r="E13230" t="str">
        <f t="shared" si="179"/>
        <v/>
      </c>
    </row>
    <row r="13231" spans="1:5">
      <c r="A13231" t="str">
        <f t="shared" si="175"/>
        <v/>
      </c>
      <c r="B13231" t="str">
        <f t="shared" si="176"/>
        <v/>
      </c>
      <c r="C13231" t="str">
        <f t="shared" si="177"/>
        <v/>
      </c>
      <c r="D13231" t="str">
        <f t="shared" si="178"/>
        <v/>
      </c>
      <c r="E13231" t="str">
        <f t="shared" si="179"/>
        <v/>
      </c>
    </row>
    <row r="13232" spans="1:5">
      <c r="A13232" t="str">
        <f t="shared" si="175"/>
        <v/>
      </c>
      <c r="B13232" t="str">
        <f t="shared" si="176"/>
        <v/>
      </c>
      <c r="C13232" t="str">
        <f t="shared" si="177"/>
        <v/>
      </c>
      <c r="D13232" t="str">
        <f t="shared" si="178"/>
        <v/>
      </c>
      <c r="E13232" t="str">
        <f t="shared" si="179"/>
        <v/>
      </c>
    </row>
    <row r="13233" spans="1:5">
      <c r="A13233" t="str">
        <f t="shared" si="175"/>
        <v/>
      </c>
      <c r="B13233" t="str">
        <f t="shared" si="176"/>
        <v/>
      </c>
      <c r="C13233" t="str">
        <f t="shared" si="177"/>
        <v/>
      </c>
      <c r="D13233" t="str">
        <f t="shared" si="178"/>
        <v/>
      </c>
      <c r="E13233" t="str">
        <f t="shared" si="179"/>
        <v/>
      </c>
    </row>
    <row r="13234" spans="1:5">
      <c r="A13234" t="str">
        <f t="shared" si="175"/>
        <v/>
      </c>
      <c r="B13234" t="str">
        <f t="shared" si="176"/>
        <v/>
      </c>
      <c r="C13234" t="str">
        <f t="shared" si="177"/>
        <v/>
      </c>
      <c r="D13234" t="str">
        <f t="shared" si="178"/>
        <v/>
      </c>
      <c r="E13234" t="str">
        <f t="shared" si="179"/>
        <v/>
      </c>
    </row>
    <row r="13235" spans="1:5">
      <c r="A13235" t="str">
        <f t="shared" si="175"/>
        <v/>
      </c>
      <c r="B13235" t="str">
        <f t="shared" si="176"/>
        <v/>
      </c>
      <c r="C13235" t="str">
        <f t="shared" si="177"/>
        <v/>
      </c>
      <c r="D13235" t="str">
        <f t="shared" si="178"/>
        <v/>
      </c>
      <c r="E13235" t="str">
        <f t="shared" si="179"/>
        <v/>
      </c>
    </row>
    <row r="13236" spans="1:5">
      <c r="A13236" t="str">
        <f t="shared" si="175"/>
        <v/>
      </c>
      <c r="B13236" t="str">
        <f t="shared" si="176"/>
        <v/>
      </c>
      <c r="C13236" t="str">
        <f t="shared" si="177"/>
        <v/>
      </c>
      <c r="D13236" t="str">
        <f t="shared" si="178"/>
        <v/>
      </c>
      <c r="E13236" t="str">
        <f t="shared" si="179"/>
        <v/>
      </c>
    </row>
    <row r="13237" spans="1:5">
      <c r="A13237" t="str">
        <f t="shared" si="175"/>
        <v/>
      </c>
      <c r="B13237" t="str">
        <f t="shared" si="176"/>
        <v/>
      </c>
      <c r="C13237" t="str">
        <f t="shared" si="177"/>
        <v/>
      </c>
      <c r="D13237" t="str">
        <f t="shared" si="178"/>
        <v/>
      </c>
      <c r="E13237" t="str">
        <f t="shared" si="179"/>
        <v/>
      </c>
    </row>
    <row r="13238" spans="1:5">
      <c r="A13238" t="str">
        <f t="shared" si="175"/>
        <v/>
      </c>
      <c r="B13238" t="str">
        <f t="shared" si="176"/>
        <v/>
      </c>
      <c r="C13238" t="str">
        <f t="shared" si="177"/>
        <v/>
      </c>
      <c r="D13238" t="str">
        <f t="shared" si="178"/>
        <v/>
      </c>
      <c r="E13238" t="str">
        <f t="shared" si="179"/>
        <v/>
      </c>
    </row>
    <row r="13239" spans="1:5">
      <c r="A13239" t="str">
        <f t="shared" si="175"/>
        <v/>
      </c>
      <c r="B13239" t="str">
        <f t="shared" si="176"/>
        <v/>
      </c>
      <c r="C13239" t="str">
        <f t="shared" si="177"/>
        <v/>
      </c>
      <c r="D13239" t="str">
        <f t="shared" si="178"/>
        <v/>
      </c>
      <c r="E13239" t="str">
        <f t="shared" si="179"/>
        <v/>
      </c>
    </row>
    <row r="13240" spans="1:5">
      <c r="A13240" t="str">
        <f t="shared" si="175"/>
        <v/>
      </c>
      <c r="B13240" t="str">
        <f t="shared" si="176"/>
        <v/>
      </c>
      <c r="C13240" t="str">
        <f t="shared" si="177"/>
        <v/>
      </c>
      <c r="D13240" t="str">
        <f t="shared" si="178"/>
        <v/>
      </c>
      <c r="E13240" t="str">
        <f t="shared" si="179"/>
        <v/>
      </c>
    </row>
    <row r="13241" spans="1:5">
      <c r="A13241" t="str">
        <f t="shared" si="175"/>
        <v/>
      </c>
      <c r="B13241" t="str">
        <f t="shared" si="176"/>
        <v/>
      </c>
      <c r="C13241" t="str">
        <f t="shared" si="177"/>
        <v/>
      </c>
      <c r="D13241" t="str">
        <f t="shared" si="178"/>
        <v/>
      </c>
      <c r="E13241" t="str">
        <f t="shared" si="179"/>
        <v/>
      </c>
    </row>
    <row r="13242" spans="1:5">
      <c r="A13242" t="str">
        <f t="shared" si="175"/>
        <v/>
      </c>
      <c r="B13242" t="str">
        <f t="shared" si="176"/>
        <v/>
      </c>
      <c r="C13242" t="str">
        <f t="shared" si="177"/>
        <v/>
      </c>
      <c r="D13242" t="str">
        <f t="shared" si="178"/>
        <v/>
      </c>
      <c r="E13242" t="str">
        <f t="shared" si="179"/>
        <v/>
      </c>
    </row>
    <row r="13243" spans="1:5">
      <c r="A13243" t="str">
        <f t="shared" si="175"/>
        <v/>
      </c>
      <c r="B13243" t="str">
        <f t="shared" si="176"/>
        <v/>
      </c>
      <c r="C13243" t="str">
        <f t="shared" si="177"/>
        <v/>
      </c>
      <c r="D13243" t="str">
        <f t="shared" si="178"/>
        <v/>
      </c>
      <c r="E13243" t="str">
        <f t="shared" si="179"/>
        <v/>
      </c>
    </row>
    <row r="13244" spans="1:5">
      <c r="A13244" t="str">
        <f t="shared" si="175"/>
        <v/>
      </c>
      <c r="B13244" t="str">
        <f t="shared" si="176"/>
        <v/>
      </c>
      <c r="C13244" t="str">
        <f t="shared" si="177"/>
        <v/>
      </c>
      <c r="D13244" t="str">
        <f t="shared" si="178"/>
        <v/>
      </c>
      <c r="E13244" t="str">
        <f t="shared" si="179"/>
        <v/>
      </c>
    </row>
    <row r="13245" spans="1:5">
      <c r="A13245" t="str">
        <f t="shared" si="175"/>
        <v/>
      </c>
      <c r="B13245" t="str">
        <f t="shared" si="176"/>
        <v/>
      </c>
      <c r="C13245" t="str">
        <f t="shared" si="177"/>
        <v/>
      </c>
      <c r="D13245" t="str">
        <f t="shared" si="178"/>
        <v/>
      </c>
      <c r="E13245" t="str">
        <f t="shared" si="179"/>
        <v/>
      </c>
    </row>
    <row r="13246" spans="1:5">
      <c r="A13246" t="str">
        <f t="shared" si="175"/>
        <v/>
      </c>
      <c r="B13246" t="str">
        <f t="shared" si="176"/>
        <v/>
      </c>
      <c r="C13246" t="str">
        <f t="shared" si="177"/>
        <v/>
      </c>
      <c r="D13246" t="str">
        <f t="shared" si="178"/>
        <v/>
      </c>
      <c r="E13246" t="str">
        <f t="shared" si="179"/>
        <v/>
      </c>
    </row>
    <row r="13247" spans="1:5">
      <c r="A13247" t="str">
        <f t="shared" si="175"/>
        <v/>
      </c>
      <c r="B13247" t="str">
        <f t="shared" si="176"/>
        <v/>
      </c>
      <c r="C13247" t="str">
        <f t="shared" si="177"/>
        <v/>
      </c>
      <c r="D13247" t="str">
        <f t="shared" si="178"/>
        <v/>
      </c>
      <c r="E13247" t="str">
        <f t="shared" si="179"/>
        <v/>
      </c>
    </row>
    <row r="13248" spans="1:5">
      <c r="A13248" t="str">
        <f t="shared" si="175"/>
        <v/>
      </c>
      <c r="B13248" t="str">
        <f t="shared" si="176"/>
        <v/>
      </c>
      <c r="C13248" t="str">
        <f t="shared" si="177"/>
        <v/>
      </c>
      <c r="D13248" t="str">
        <f t="shared" si="178"/>
        <v/>
      </c>
      <c r="E13248" t="str">
        <f t="shared" si="179"/>
        <v/>
      </c>
    </row>
    <row r="13249" spans="1:5">
      <c r="A13249" t="str">
        <f t="shared" si="175"/>
        <v/>
      </c>
      <c r="B13249" t="str">
        <f t="shared" si="176"/>
        <v/>
      </c>
      <c r="C13249" t="str">
        <f t="shared" si="177"/>
        <v/>
      </c>
      <c r="D13249" t="str">
        <f t="shared" si="178"/>
        <v/>
      </c>
      <c r="E13249" t="str">
        <f t="shared" si="179"/>
        <v/>
      </c>
    </row>
    <row r="13250" spans="1:5">
      <c r="A13250" t="str">
        <f t="shared" si="175"/>
        <v/>
      </c>
      <c r="B13250" t="str">
        <f t="shared" si="176"/>
        <v/>
      </c>
      <c r="C13250" t="str">
        <f t="shared" si="177"/>
        <v/>
      </c>
      <c r="D13250" t="str">
        <f t="shared" si="178"/>
        <v/>
      </c>
      <c r="E13250" t="str">
        <f t="shared" si="179"/>
        <v/>
      </c>
    </row>
    <row r="13251" spans="1:5">
      <c r="A13251" t="str">
        <f t="shared" si="175"/>
        <v/>
      </c>
      <c r="B13251" t="str">
        <f t="shared" si="176"/>
        <v/>
      </c>
      <c r="C13251" t="str">
        <f t="shared" si="177"/>
        <v/>
      </c>
      <c r="D13251" t="str">
        <f t="shared" si="178"/>
        <v/>
      </c>
      <c r="E13251" t="str">
        <f t="shared" si="179"/>
        <v/>
      </c>
    </row>
    <row r="13252" spans="1:5">
      <c r="A13252" t="str">
        <f t="shared" ref="A13252:A13315" si="180">IF(ISNUMBER(A13251),IF(A13251+H$1&lt;=5,A13251+H$1,""),"")</f>
        <v/>
      </c>
      <c r="B13252" t="str">
        <f t="shared" ref="B13252:B13315" si="181">IF(ISNUMBER($A13251),10-2*A13252,"")</f>
        <v/>
      </c>
      <c r="C13252" t="str">
        <f t="shared" ref="C13252:C13315" si="182">IF(ISNUMBER($A13251),B13252^2,"")</f>
        <v/>
      </c>
      <c r="D13252" t="str">
        <f t="shared" ref="D13252:D13315" si="183">IF(ISNUMBER($A13251),A13252,"")</f>
        <v/>
      </c>
      <c r="E13252" t="str">
        <f t="shared" ref="E13252:E13315" si="184">IF(ISNUMBER($A13251),C13252*D13252,"")</f>
        <v/>
      </c>
    </row>
    <row r="13253" spans="1:5">
      <c r="A13253" t="str">
        <f t="shared" si="180"/>
        <v/>
      </c>
      <c r="B13253" t="str">
        <f t="shared" si="181"/>
        <v/>
      </c>
      <c r="C13253" t="str">
        <f t="shared" si="182"/>
        <v/>
      </c>
      <c r="D13253" t="str">
        <f t="shared" si="183"/>
        <v/>
      </c>
      <c r="E13253" t="str">
        <f t="shared" si="184"/>
        <v/>
      </c>
    </row>
    <row r="13254" spans="1:5">
      <c r="A13254" t="str">
        <f t="shared" si="180"/>
        <v/>
      </c>
      <c r="B13254" t="str">
        <f t="shared" si="181"/>
        <v/>
      </c>
      <c r="C13254" t="str">
        <f t="shared" si="182"/>
        <v/>
      </c>
      <c r="D13254" t="str">
        <f t="shared" si="183"/>
        <v/>
      </c>
      <c r="E13254" t="str">
        <f t="shared" si="184"/>
        <v/>
      </c>
    </row>
    <row r="13255" spans="1:5">
      <c r="A13255" t="str">
        <f t="shared" si="180"/>
        <v/>
      </c>
      <c r="B13255" t="str">
        <f t="shared" si="181"/>
        <v/>
      </c>
      <c r="C13255" t="str">
        <f t="shared" si="182"/>
        <v/>
      </c>
      <c r="D13255" t="str">
        <f t="shared" si="183"/>
        <v/>
      </c>
      <c r="E13255" t="str">
        <f t="shared" si="184"/>
        <v/>
      </c>
    </row>
    <row r="13256" spans="1:5">
      <c r="A13256" t="str">
        <f t="shared" si="180"/>
        <v/>
      </c>
      <c r="B13256" t="str">
        <f t="shared" si="181"/>
        <v/>
      </c>
      <c r="C13256" t="str">
        <f t="shared" si="182"/>
        <v/>
      </c>
      <c r="D13256" t="str">
        <f t="shared" si="183"/>
        <v/>
      </c>
      <c r="E13256" t="str">
        <f t="shared" si="184"/>
        <v/>
      </c>
    </row>
    <row r="13257" spans="1:5">
      <c r="A13257" t="str">
        <f t="shared" si="180"/>
        <v/>
      </c>
      <c r="B13257" t="str">
        <f t="shared" si="181"/>
        <v/>
      </c>
      <c r="C13257" t="str">
        <f t="shared" si="182"/>
        <v/>
      </c>
      <c r="D13257" t="str">
        <f t="shared" si="183"/>
        <v/>
      </c>
      <c r="E13257" t="str">
        <f t="shared" si="184"/>
        <v/>
      </c>
    </row>
    <row r="13258" spans="1:5">
      <c r="A13258" t="str">
        <f t="shared" si="180"/>
        <v/>
      </c>
      <c r="B13258" t="str">
        <f t="shared" si="181"/>
        <v/>
      </c>
      <c r="C13258" t="str">
        <f t="shared" si="182"/>
        <v/>
      </c>
      <c r="D13258" t="str">
        <f t="shared" si="183"/>
        <v/>
      </c>
      <c r="E13258" t="str">
        <f t="shared" si="184"/>
        <v/>
      </c>
    </row>
    <row r="13259" spans="1:5">
      <c r="A13259" t="str">
        <f t="shared" si="180"/>
        <v/>
      </c>
      <c r="B13259" t="str">
        <f t="shared" si="181"/>
        <v/>
      </c>
      <c r="C13259" t="str">
        <f t="shared" si="182"/>
        <v/>
      </c>
      <c r="D13259" t="str">
        <f t="shared" si="183"/>
        <v/>
      </c>
      <c r="E13259" t="str">
        <f t="shared" si="184"/>
        <v/>
      </c>
    </row>
    <row r="13260" spans="1:5">
      <c r="A13260" t="str">
        <f t="shared" si="180"/>
        <v/>
      </c>
      <c r="B13260" t="str">
        <f t="shared" si="181"/>
        <v/>
      </c>
      <c r="C13260" t="str">
        <f t="shared" si="182"/>
        <v/>
      </c>
      <c r="D13260" t="str">
        <f t="shared" si="183"/>
        <v/>
      </c>
      <c r="E13260" t="str">
        <f t="shared" si="184"/>
        <v/>
      </c>
    </row>
    <row r="13261" spans="1:5">
      <c r="A13261" t="str">
        <f t="shared" si="180"/>
        <v/>
      </c>
      <c r="B13261" t="str">
        <f t="shared" si="181"/>
        <v/>
      </c>
      <c r="C13261" t="str">
        <f t="shared" si="182"/>
        <v/>
      </c>
      <c r="D13261" t="str">
        <f t="shared" si="183"/>
        <v/>
      </c>
      <c r="E13261" t="str">
        <f t="shared" si="184"/>
        <v/>
      </c>
    </row>
    <row r="13262" spans="1:5">
      <c r="A13262" t="str">
        <f t="shared" si="180"/>
        <v/>
      </c>
      <c r="B13262" t="str">
        <f t="shared" si="181"/>
        <v/>
      </c>
      <c r="C13262" t="str">
        <f t="shared" si="182"/>
        <v/>
      </c>
      <c r="D13262" t="str">
        <f t="shared" si="183"/>
        <v/>
      </c>
      <c r="E13262" t="str">
        <f t="shared" si="184"/>
        <v/>
      </c>
    </row>
    <row r="13263" spans="1:5">
      <c r="A13263" t="str">
        <f t="shared" si="180"/>
        <v/>
      </c>
      <c r="B13263" t="str">
        <f t="shared" si="181"/>
        <v/>
      </c>
      <c r="C13263" t="str">
        <f t="shared" si="182"/>
        <v/>
      </c>
      <c r="D13263" t="str">
        <f t="shared" si="183"/>
        <v/>
      </c>
      <c r="E13263" t="str">
        <f t="shared" si="184"/>
        <v/>
      </c>
    </row>
    <row r="13264" spans="1:5">
      <c r="A13264" t="str">
        <f t="shared" si="180"/>
        <v/>
      </c>
      <c r="B13264" t="str">
        <f t="shared" si="181"/>
        <v/>
      </c>
      <c r="C13264" t="str">
        <f t="shared" si="182"/>
        <v/>
      </c>
      <c r="D13264" t="str">
        <f t="shared" si="183"/>
        <v/>
      </c>
      <c r="E13264" t="str">
        <f t="shared" si="184"/>
        <v/>
      </c>
    </row>
    <row r="13265" spans="1:5">
      <c r="A13265" t="str">
        <f t="shared" si="180"/>
        <v/>
      </c>
      <c r="B13265" t="str">
        <f t="shared" si="181"/>
        <v/>
      </c>
      <c r="C13265" t="str">
        <f t="shared" si="182"/>
        <v/>
      </c>
      <c r="D13265" t="str">
        <f t="shared" si="183"/>
        <v/>
      </c>
      <c r="E13265" t="str">
        <f t="shared" si="184"/>
        <v/>
      </c>
    </row>
    <row r="13266" spans="1:5">
      <c r="A13266" t="str">
        <f t="shared" si="180"/>
        <v/>
      </c>
      <c r="B13266" t="str">
        <f t="shared" si="181"/>
        <v/>
      </c>
      <c r="C13266" t="str">
        <f t="shared" si="182"/>
        <v/>
      </c>
      <c r="D13266" t="str">
        <f t="shared" si="183"/>
        <v/>
      </c>
      <c r="E13266" t="str">
        <f t="shared" si="184"/>
        <v/>
      </c>
    </row>
    <row r="13267" spans="1:5">
      <c r="A13267" t="str">
        <f t="shared" si="180"/>
        <v/>
      </c>
      <c r="B13267" t="str">
        <f t="shared" si="181"/>
        <v/>
      </c>
      <c r="C13267" t="str">
        <f t="shared" si="182"/>
        <v/>
      </c>
      <c r="D13267" t="str">
        <f t="shared" si="183"/>
        <v/>
      </c>
      <c r="E13267" t="str">
        <f t="shared" si="184"/>
        <v/>
      </c>
    </row>
    <row r="13268" spans="1:5">
      <c r="A13268" t="str">
        <f t="shared" si="180"/>
        <v/>
      </c>
      <c r="B13268" t="str">
        <f t="shared" si="181"/>
        <v/>
      </c>
      <c r="C13268" t="str">
        <f t="shared" si="182"/>
        <v/>
      </c>
      <c r="D13268" t="str">
        <f t="shared" si="183"/>
        <v/>
      </c>
      <c r="E13268" t="str">
        <f t="shared" si="184"/>
        <v/>
      </c>
    </row>
    <row r="13269" spans="1:5">
      <c r="A13269" t="str">
        <f t="shared" si="180"/>
        <v/>
      </c>
      <c r="B13269" t="str">
        <f t="shared" si="181"/>
        <v/>
      </c>
      <c r="C13269" t="str">
        <f t="shared" si="182"/>
        <v/>
      </c>
      <c r="D13269" t="str">
        <f t="shared" si="183"/>
        <v/>
      </c>
      <c r="E13269" t="str">
        <f t="shared" si="184"/>
        <v/>
      </c>
    </row>
    <row r="13270" spans="1:5">
      <c r="A13270" t="str">
        <f t="shared" si="180"/>
        <v/>
      </c>
      <c r="B13270" t="str">
        <f t="shared" si="181"/>
        <v/>
      </c>
      <c r="C13270" t="str">
        <f t="shared" si="182"/>
        <v/>
      </c>
      <c r="D13270" t="str">
        <f t="shared" si="183"/>
        <v/>
      </c>
      <c r="E13270" t="str">
        <f t="shared" si="184"/>
        <v/>
      </c>
    </row>
    <row r="13271" spans="1:5">
      <c r="A13271" t="str">
        <f t="shared" si="180"/>
        <v/>
      </c>
      <c r="B13271" t="str">
        <f t="shared" si="181"/>
        <v/>
      </c>
      <c r="C13271" t="str">
        <f t="shared" si="182"/>
        <v/>
      </c>
      <c r="D13271" t="str">
        <f t="shared" si="183"/>
        <v/>
      </c>
      <c r="E13271" t="str">
        <f t="shared" si="184"/>
        <v/>
      </c>
    </row>
    <row r="13272" spans="1:5">
      <c r="A13272" t="str">
        <f t="shared" si="180"/>
        <v/>
      </c>
      <c r="B13272" t="str">
        <f t="shared" si="181"/>
        <v/>
      </c>
      <c r="C13272" t="str">
        <f t="shared" si="182"/>
        <v/>
      </c>
      <c r="D13272" t="str">
        <f t="shared" si="183"/>
        <v/>
      </c>
      <c r="E13272" t="str">
        <f t="shared" si="184"/>
        <v/>
      </c>
    </row>
    <row r="13273" spans="1:5">
      <c r="A13273" t="str">
        <f t="shared" si="180"/>
        <v/>
      </c>
      <c r="B13273" t="str">
        <f t="shared" si="181"/>
        <v/>
      </c>
      <c r="C13273" t="str">
        <f t="shared" si="182"/>
        <v/>
      </c>
      <c r="D13273" t="str">
        <f t="shared" si="183"/>
        <v/>
      </c>
      <c r="E13273" t="str">
        <f t="shared" si="184"/>
        <v/>
      </c>
    </row>
    <row r="13274" spans="1:5">
      <c r="A13274" t="str">
        <f t="shared" si="180"/>
        <v/>
      </c>
      <c r="B13274" t="str">
        <f t="shared" si="181"/>
        <v/>
      </c>
      <c r="C13274" t="str">
        <f t="shared" si="182"/>
        <v/>
      </c>
      <c r="D13274" t="str">
        <f t="shared" si="183"/>
        <v/>
      </c>
      <c r="E13274" t="str">
        <f t="shared" si="184"/>
        <v/>
      </c>
    </row>
    <row r="13275" spans="1:5">
      <c r="A13275" t="str">
        <f t="shared" si="180"/>
        <v/>
      </c>
      <c r="B13275" t="str">
        <f t="shared" si="181"/>
        <v/>
      </c>
      <c r="C13275" t="str">
        <f t="shared" si="182"/>
        <v/>
      </c>
      <c r="D13275" t="str">
        <f t="shared" si="183"/>
        <v/>
      </c>
      <c r="E13275" t="str">
        <f t="shared" si="184"/>
        <v/>
      </c>
    </row>
    <row r="13276" spans="1:5">
      <c r="A13276" t="str">
        <f t="shared" si="180"/>
        <v/>
      </c>
      <c r="B13276" t="str">
        <f t="shared" si="181"/>
        <v/>
      </c>
      <c r="C13276" t="str">
        <f t="shared" si="182"/>
        <v/>
      </c>
      <c r="D13276" t="str">
        <f t="shared" si="183"/>
        <v/>
      </c>
      <c r="E13276" t="str">
        <f t="shared" si="184"/>
        <v/>
      </c>
    </row>
    <row r="13277" spans="1:5">
      <c r="A13277" t="str">
        <f t="shared" si="180"/>
        <v/>
      </c>
      <c r="B13277" t="str">
        <f t="shared" si="181"/>
        <v/>
      </c>
      <c r="C13277" t="str">
        <f t="shared" si="182"/>
        <v/>
      </c>
      <c r="D13277" t="str">
        <f t="shared" si="183"/>
        <v/>
      </c>
      <c r="E13277" t="str">
        <f t="shared" si="184"/>
        <v/>
      </c>
    </row>
    <row r="13278" spans="1:5">
      <c r="A13278" t="str">
        <f t="shared" si="180"/>
        <v/>
      </c>
      <c r="B13278" t="str">
        <f t="shared" si="181"/>
        <v/>
      </c>
      <c r="C13278" t="str">
        <f t="shared" si="182"/>
        <v/>
      </c>
      <c r="D13278" t="str">
        <f t="shared" si="183"/>
        <v/>
      </c>
      <c r="E13278" t="str">
        <f t="shared" si="184"/>
        <v/>
      </c>
    </row>
    <row r="13279" spans="1:5">
      <c r="A13279" t="str">
        <f t="shared" si="180"/>
        <v/>
      </c>
      <c r="B13279" t="str">
        <f t="shared" si="181"/>
        <v/>
      </c>
      <c r="C13279" t="str">
        <f t="shared" si="182"/>
        <v/>
      </c>
      <c r="D13279" t="str">
        <f t="shared" si="183"/>
        <v/>
      </c>
      <c r="E13279" t="str">
        <f t="shared" si="184"/>
        <v/>
      </c>
    </row>
    <row r="13280" spans="1:5">
      <c r="A13280" t="str">
        <f t="shared" si="180"/>
        <v/>
      </c>
      <c r="B13280" t="str">
        <f t="shared" si="181"/>
        <v/>
      </c>
      <c r="C13280" t="str">
        <f t="shared" si="182"/>
        <v/>
      </c>
      <c r="D13280" t="str">
        <f t="shared" si="183"/>
        <v/>
      </c>
      <c r="E13280" t="str">
        <f t="shared" si="184"/>
        <v/>
      </c>
    </row>
    <row r="13281" spans="1:5">
      <c r="A13281" t="str">
        <f t="shared" si="180"/>
        <v/>
      </c>
      <c r="B13281" t="str">
        <f t="shared" si="181"/>
        <v/>
      </c>
      <c r="C13281" t="str">
        <f t="shared" si="182"/>
        <v/>
      </c>
      <c r="D13281" t="str">
        <f t="shared" si="183"/>
        <v/>
      </c>
      <c r="E13281" t="str">
        <f t="shared" si="184"/>
        <v/>
      </c>
    </row>
    <row r="13282" spans="1:5">
      <c r="A13282" t="str">
        <f t="shared" si="180"/>
        <v/>
      </c>
      <c r="B13282" t="str">
        <f t="shared" si="181"/>
        <v/>
      </c>
      <c r="C13282" t="str">
        <f t="shared" si="182"/>
        <v/>
      </c>
      <c r="D13282" t="str">
        <f t="shared" si="183"/>
        <v/>
      </c>
      <c r="E13282" t="str">
        <f t="shared" si="184"/>
        <v/>
      </c>
    </row>
    <row r="13283" spans="1:5">
      <c r="A13283" t="str">
        <f t="shared" si="180"/>
        <v/>
      </c>
      <c r="B13283" t="str">
        <f t="shared" si="181"/>
        <v/>
      </c>
      <c r="C13283" t="str">
        <f t="shared" si="182"/>
        <v/>
      </c>
      <c r="D13283" t="str">
        <f t="shared" si="183"/>
        <v/>
      </c>
      <c r="E13283" t="str">
        <f t="shared" si="184"/>
        <v/>
      </c>
    </row>
    <row r="13284" spans="1:5">
      <c r="A13284" t="str">
        <f t="shared" si="180"/>
        <v/>
      </c>
      <c r="B13284" t="str">
        <f t="shared" si="181"/>
        <v/>
      </c>
      <c r="C13284" t="str">
        <f t="shared" si="182"/>
        <v/>
      </c>
      <c r="D13284" t="str">
        <f t="shared" si="183"/>
        <v/>
      </c>
      <c r="E13284" t="str">
        <f t="shared" si="184"/>
        <v/>
      </c>
    </row>
    <row r="13285" spans="1:5">
      <c r="A13285" t="str">
        <f t="shared" si="180"/>
        <v/>
      </c>
      <c r="B13285" t="str">
        <f t="shared" si="181"/>
        <v/>
      </c>
      <c r="C13285" t="str">
        <f t="shared" si="182"/>
        <v/>
      </c>
      <c r="D13285" t="str">
        <f t="shared" si="183"/>
        <v/>
      </c>
      <c r="E13285" t="str">
        <f t="shared" si="184"/>
        <v/>
      </c>
    </row>
    <row r="13286" spans="1:5">
      <c r="A13286" t="str">
        <f t="shared" si="180"/>
        <v/>
      </c>
      <c r="B13286" t="str">
        <f t="shared" si="181"/>
        <v/>
      </c>
      <c r="C13286" t="str">
        <f t="shared" si="182"/>
        <v/>
      </c>
      <c r="D13286" t="str">
        <f t="shared" si="183"/>
        <v/>
      </c>
      <c r="E13286" t="str">
        <f t="shared" si="184"/>
        <v/>
      </c>
    </row>
    <row r="13287" spans="1:5">
      <c r="A13287" t="str">
        <f t="shared" si="180"/>
        <v/>
      </c>
      <c r="B13287" t="str">
        <f t="shared" si="181"/>
        <v/>
      </c>
      <c r="C13287" t="str">
        <f t="shared" si="182"/>
        <v/>
      </c>
      <c r="D13287" t="str">
        <f t="shared" si="183"/>
        <v/>
      </c>
      <c r="E13287" t="str">
        <f t="shared" si="184"/>
        <v/>
      </c>
    </row>
    <row r="13288" spans="1:5">
      <c r="A13288" t="str">
        <f t="shared" si="180"/>
        <v/>
      </c>
      <c r="B13288" t="str">
        <f t="shared" si="181"/>
        <v/>
      </c>
      <c r="C13288" t="str">
        <f t="shared" si="182"/>
        <v/>
      </c>
      <c r="D13288" t="str">
        <f t="shared" si="183"/>
        <v/>
      </c>
      <c r="E13288" t="str">
        <f t="shared" si="184"/>
        <v/>
      </c>
    </row>
    <row r="13289" spans="1:5">
      <c r="A13289" t="str">
        <f t="shared" si="180"/>
        <v/>
      </c>
      <c r="B13289" t="str">
        <f t="shared" si="181"/>
        <v/>
      </c>
      <c r="C13289" t="str">
        <f t="shared" si="182"/>
        <v/>
      </c>
      <c r="D13289" t="str">
        <f t="shared" si="183"/>
        <v/>
      </c>
      <c r="E13289" t="str">
        <f t="shared" si="184"/>
        <v/>
      </c>
    </row>
    <row r="13290" spans="1:5">
      <c r="A13290" t="str">
        <f t="shared" si="180"/>
        <v/>
      </c>
      <c r="B13290" t="str">
        <f t="shared" si="181"/>
        <v/>
      </c>
      <c r="C13290" t="str">
        <f t="shared" si="182"/>
        <v/>
      </c>
      <c r="D13290" t="str">
        <f t="shared" si="183"/>
        <v/>
      </c>
      <c r="E13290" t="str">
        <f t="shared" si="184"/>
        <v/>
      </c>
    </row>
    <row r="13291" spans="1:5">
      <c r="A13291" t="str">
        <f t="shared" si="180"/>
        <v/>
      </c>
      <c r="B13291" t="str">
        <f t="shared" si="181"/>
        <v/>
      </c>
      <c r="C13291" t="str">
        <f t="shared" si="182"/>
        <v/>
      </c>
      <c r="D13291" t="str">
        <f t="shared" si="183"/>
        <v/>
      </c>
      <c r="E13291" t="str">
        <f t="shared" si="184"/>
        <v/>
      </c>
    </row>
    <row r="13292" spans="1:5">
      <c r="A13292" t="str">
        <f t="shared" si="180"/>
        <v/>
      </c>
      <c r="B13292" t="str">
        <f t="shared" si="181"/>
        <v/>
      </c>
      <c r="C13292" t="str">
        <f t="shared" si="182"/>
        <v/>
      </c>
      <c r="D13292" t="str">
        <f t="shared" si="183"/>
        <v/>
      </c>
      <c r="E13292" t="str">
        <f t="shared" si="184"/>
        <v/>
      </c>
    </row>
    <row r="13293" spans="1:5">
      <c r="A13293" t="str">
        <f t="shared" si="180"/>
        <v/>
      </c>
      <c r="B13293" t="str">
        <f t="shared" si="181"/>
        <v/>
      </c>
      <c r="C13293" t="str">
        <f t="shared" si="182"/>
        <v/>
      </c>
      <c r="D13293" t="str">
        <f t="shared" si="183"/>
        <v/>
      </c>
      <c r="E13293" t="str">
        <f t="shared" si="184"/>
        <v/>
      </c>
    </row>
    <row r="13294" spans="1:5">
      <c r="A13294" t="str">
        <f t="shared" si="180"/>
        <v/>
      </c>
      <c r="B13294" t="str">
        <f t="shared" si="181"/>
        <v/>
      </c>
      <c r="C13294" t="str">
        <f t="shared" si="182"/>
        <v/>
      </c>
      <c r="D13294" t="str">
        <f t="shared" si="183"/>
        <v/>
      </c>
      <c r="E13294" t="str">
        <f t="shared" si="184"/>
        <v/>
      </c>
    </row>
    <row r="13295" spans="1:5">
      <c r="A13295" t="str">
        <f t="shared" si="180"/>
        <v/>
      </c>
      <c r="B13295" t="str">
        <f t="shared" si="181"/>
        <v/>
      </c>
      <c r="C13295" t="str">
        <f t="shared" si="182"/>
        <v/>
      </c>
      <c r="D13295" t="str">
        <f t="shared" si="183"/>
        <v/>
      </c>
      <c r="E13295" t="str">
        <f t="shared" si="184"/>
        <v/>
      </c>
    </row>
    <row r="13296" spans="1:5">
      <c r="A13296" t="str">
        <f t="shared" si="180"/>
        <v/>
      </c>
      <c r="B13296" t="str">
        <f t="shared" si="181"/>
        <v/>
      </c>
      <c r="C13296" t="str">
        <f t="shared" si="182"/>
        <v/>
      </c>
      <c r="D13296" t="str">
        <f t="shared" si="183"/>
        <v/>
      </c>
      <c r="E13296" t="str">
        <f t="shared" si="184"/>
        <v/>
      </c>
    </row>
    <row r="13297" spans="1:5">
      <c r="A13297" t="str">
        <f t="shared" si="180"/>
        <v/>
      </c>
      <c r="B13297" t="str">
        <f t="shared" si="181"/>
        <v/>
      </c>
      <c r="C13297" t="str">
        <f t="shared" si="182"/>
        <v/>
      </c>
      <c r="D13297" t="str">
        <f t="shared" si="183"/>
        <v/>
      </c>
      <c r="E13297" t="str">
        <f t="shared" si="184"/>
        <v/>
      </c>
    </row>
    <row r="13298" spans="1:5">
      <c r="A13298" t="str">
        <f t="shared" si="180"/>
        <v/>
      </c>
      <c r="B13298" t="str">
        <f t="shared" si="181"/>
        <v/>
      </c>
      <c r="C13298" t="str">
        <f t="shared" si="182"/>
        <v/>
      </c>
      <c r="D13298" t="str">
        <f t="shared" si="183"/>
        <v/>
      </c>
      <c r="E13298" t="str">
        <f t="shared" si="184"/>
        <v/>
      </c>
    </row>
    <row r="13299" spans="1:5">
      <c r="A13299" t="str">
        <f t="shared" si="180"/>
        <v/>
      </c>
      <c r="B13299" t="str">
        <f t="shared" si="181"/>
        <v/>
      </c>
      <c r="C13299" t="str">
        <f t="shared" si="182"/>
        <v/>
      </c>
      <c r="D13299" t="str">
        <f t="shared" si="183"/>
        <v/>
      </c>
      <c r="E13299" t="str">
        <f t="shared" si="184"/>
        <v/>
      </c>
    </row>
    <row r="13300" spans="1:5">
      <c r="A13300" t="str">
        <f t="shared" si="180"/>
        <v/>
      </c>
      <c r="B13300" t="str">
        <f t="shared" si="181"/>
        <v/>
      </c>
      <c r="C13300" t="str">
        <f t="shared" si="182"/>
        <v/>
      </c>
      <c r="D13300" t="str">
        <f t="shared" si="183"/>
        <v/>
      </c>
      <c r="E13300" t="str">
        <f t="shared" si="184"/>
        <v/>
      </c>
    </row>
    <row r="13301" spans="1:5">
      <c r="A13301" t="str">
        <f t="shared" si="180"/>
        <v/>
      </c>
      <c r="B13301" t="str">
        <f t="shared" si="181"/>
        <v/>
      </c>
      <c r="C13301" t="str">
        <f t="shared" si="182"/>
        <v/>
      </c>
      <c r="D13301" t="str">
        <f t="shared" si="183"/>
        <v/>
      </c>
      <c r="E13301" t="str">
        <f t="shared" si="184"/>
        <v/>
      </c>
    </row>
    <row r="13302" spans="1:5">
      <c r="A13302" t="str">
        <f t="shared" si="180"/>
        <v/>
      </c>
      <c r="B13302" t="str">
        <f t="shared" si="181"/>
        <v/>
      </c>
      <c r="C13302" t="str">
        <f t="shared" si="182"/>
        <v/>
      </c>
      <c r="D13302" t="str">
        <f t="shared" si="183"/>
        <v/>
      </c>
      <c r="E13302" t="str">
        <f t="shared" si="184"/>
        <v/>
      </c>
    </row>
    <row r="13303" spans="1:5">
      <c r="A13303" t="str">
        <f t="shared" si="180"/>
        <v/>
      </c>
      <c r="B13303" t="str">
        <f t="shared" si="181"/>
        <v/>
      </c>
      <c r="C13303" t="str">
        <f t="shared" si="182"/>
        <v/>
      </c>
      <c r="D13303" t="str">
        <f t="shared" si="183"/>
        <v/>
      </c>
      <c r="E13303" t="str">
        <f t="shared" si="184"/>
        <v/>
      </c>
    </row>
    <row r="13304" spans="1:5">
      <c r="A13304" t="str">
        <f t="shared" si="180"/>
        <v/>
      </c>
      <c r="B13304" t="str">
        <f t="shared" si="181"/>
        <v/>
      </c>
      <c r="C13304" t="str">
        <f t="shared" si="182"/>
        <v/>
      </c>
      <c r="D13304" t="str">
        <f t="shared" si="183"/>
        <v/>
      </c>
      <c r="E13304" t="str">
        <f t="shared" si="184"/>
        <v/>
      </c>
    </row>
    <row r="13305" spans="1:5">
      <c r="A13305" t="str">
        <f t="shared" si="180"/>
        <v/>
      </c>
      <c r="B13305" t="str">
        <f t="shared" si="181"/>
        <v/>
      </c>
      <c r="C13305" t="str">
        <f t="shared" si="182"/>
        <v/>
      </c>
      <c r="D13305" t="str">
        <f t="shared" si="183"/>
        <v/>
      </c>
      <c r="E13305" t="str">
        <f t="shared" si="184"/>
        <v/>
      </c>
    </row>
    <row r="13306" spans="1:5">
      <c r="A13306" t="str">
        <f t="shared" si="180"/>
        <v/>
      </c>
      <c r="B13306" t="str">
        <f t="shared" si="181"/>
        <v/>
      </c>
      <c r="C13306" t="str">
        <f t="shared" si="182"/>
        <v/>
      </c>
      <c r="D13306" t="str">
        <f t="shared" si="183"/>
        <v/>
      </c>
      <c r="E13306" t="str">
        <f t="shared" si="184"/>
        <v/>
      </c>
    </row>
    <row r="13307" spans="1:5">
      <c r="A13307" t="str">
        <f t="shared" si="180"/>
        <v/>
      </c>
      <c r="B13307" t="str">
        <f t="shared" si="181"/>
        <v/>
      </c>
      <c r="C13307" t="str">
        <f t="shared" si="182"/>
        <v/>
      </c>
      <c r="D13307" t="str">
        <f t="shared" si="183"/>
        <v/>
      </c>
      <c r="E13307" t="str">
        <f t="shared" si="184"/>
        <v/>
      </c>
    </row>
    <row r="13308" spans="1:5">
      <c r="A13308" t="str">
        <f t="shared" si="180"/>
        <v/>
      </c>
      <c r="B13308" t="str">
        <f t="shared" si="181"/>
        <v/>
      </c>
      <c r="C13308" t="str">
        <f t="shared" si="182"/>
        <v/>
      </c>
      <c r="D13308" t="str">
        <f t="shared" si="183"/>
        <v/>
      </c>
      <c r="E13308" t="str">
        <f t="shared" si="184"/>
        <v/>
      </c>
    </row>
    <row r="13309" spans="1:5">
      <c r="A13309" t="str">
        <f t="shared" si="180"/>
        <v/>
      </c>
      <c r="B13309" t="str">
        <f t="shared" si="181"/>
        <v/>
      </c>
      <c r="C13309" t="str">
        <f t="shared" si="182"/>
        <v/>
      </c>
      <c r="D13309" t="str">
        <f t="shared" si="183"/>
        <v/>
      </c>
      <c r="E13309" t="str">
        <f t="shared" si="184"/>
        <v/>
      </c>
    </row>
    <row r="13310" spans="1:5">
      <c r="A13310" t="str">
        <f t="shared" si="180"/>
        <v/>
      </c>
      <c r="B13310" t="str">
        <f t="shared" si="181"/>
        <v/>
      </c>
      <c r="C13310" t="str">
        <f t="shared" si="182"/>
        <v/>
      </c>
      <c r="D13310" t="str">
        <f t="shared" si="183"/>
        <v/>
      </c>
      <c r="E13310" t="str">
        <f t="shared" si="184"/>
        <v/>
      </c>
    </row>
    <row r="13311" spans="1:5">
      <c r="A13311" t="str">
        <f t="shared" si="180"/>
        <v/>
      </c>
      <c r="B13311" t="str">
        <f t="shared" si="181"/>
        <v/>
      </c>
      <c r="C13311" t="str">
        <f t="shared" si="182"/>
        <v/>
      </c>
      <c r="D13311" t="str">
        <f t="shared" si="183"/>
        <v/>
      </c>
      <c r="E13311" t="str">
        <f t="shared" si="184"/>
        <v/>
      </c>
    </row>
    <row r="13312" spans="1:5">
      <c r="A13312" t="str">
        <f t="shared" si="180"/>
        <v/>
      </c>
      <c r="B13312" t="str">
        <f t="shared" si="181"/>
        <v/>
      </c>
      <c r="C13312" t="str">
        <f t="shared" si="182"/>
        <v/>
      </c>
      <c r="D13312" t="str">
        <f t="shared" si="183"/>
        <v/>
      </c>
      <c r="E13312" t="str">
        <f t="shared" si="184"/>
        <v/>
      </c>
    </row>
    <row r="13313" spans="1:5">
      <c r="A13313" t="str">
        <f t="shared" si="180"/>
        <v/>
      </c>
      <c r="B13313" t="str">
        <f t="shared" si="181"/>
        <v/>
      </c>
      <c r="C13313" t="str">
        <f t="shared" si="182"/>
        <v/>
      </c>
      <c r="D13313" t="str">
        <f t="shared" si="183"/>
        <v/>
      </c>
      <c r="E13313" t="str">
        <f t="shared" si="184"/>
        <v/>
      </c>
    </row>
    <row r="13314" spans="1:5">
      <c r="A13314" t="str">
        <f t="shared" si="180"/>
        <v/>
      </c>
      <c r="B13314" t="str">
        <f t="shared" si="181"/>
        <v/>
      </c>
      <c r="C13314" t="str">
        <f t="shared" si="182"/>
        <v/>
      </c>
      <c r="D13314" t="str">
        <f t="shared" si="183"/>
        <v/>
      </c>
      <c r="E13314" t="str">
        <f t="shared" si="184"/>
        <v/>
      </c>
    </row>
    <row r="13315" spans="1:5">
      <c r="A13315" t="str">
        <f t="shared" si="180"/>
        <v/>
      </c>
      <c r="B13315" t="str">
        <f t="shared" si="181"/>
        <v/>
      </c>
      <c r="C13315" t="str">
        <f t="shared" si="182"/>
        <v/>
      </c>
      <c r="D13315" t="str">
        <f t="shared" si="183"/>
        <v/>
      </c>
      <c r="E13315" t="str">
        <f t="shared" si="184"/>
        <v/>
      </c>
    </row>
    <row r="13316" spans="1:5">
      <c r="A13316" t="str">
        <f t="shared" ref="A13316:A13379" si="185">IF(ISNUMBER(A13315),IF(A13315+H$1&lt;=5,A13315+H$1,""),"")</f>
        <v/>
      </c>
      <c r="B13316" t="str">
        <f t="shared" ref="B13316:B13379" si="186">IF(ISNUMBER($A13315),10-2*A13316,"")</f>
        <v/>
      </c>
      <c r="C13316" t="str">
        <f t="shared" ref="C13316:C13379" si="187">IF(ISNUMBER($A13315),B13316^2,"")</f>
        <v/>
      </c>
      <c r="D13316" t="str">
        <f t="shared" ref="D13316:D13379" si="188">IF(ISNUMBER($A13315),A13316,"")</f>
        <v/>
      </c>
      <c r="E13316" t="str">
        <f t="shared" ref="E13316:E13379" si="189">IF(ISNUMBER($A13315),C13316*D13316,"")</f>
        <v/>
      </c>
    </row>
    <row r="13317" spans="1:5">
      <c r="A13317" t="str">
        <f t="shared" si="185"/>
        <v/>
      </c>
      <c r="B13317" t="str">
        <f t="shared" si="186"/>
        <v/>
      </c>
      <c r="C13317" t="str">
        <f t="shared" si="187"/>
        <v/>
      </c>
      <c r="D13317" t="str">
        <f t="shared" si="188"/>
        <v/>
      </c>
      <c r="E13317" t="str">
        <f t="shared" si="189"/>
        <v/>
      </c>
    </row>
    <row r="13318" spans="1:5">
      <c r="A13318" t="str">
        <f t="shared" si="185"/>
        <v/>
      </c>
      <c r="B13318" t="str">
        <f t="shared" si="186"/>
        <v/>
      </c>
      <c r="C13318" t="str">
        <f t="shared" si="187"/>
        <v/>
      </c>
      <c r="D13318" t="str">
        <f t="shared" si="188"/>
        <v/>
      </c>
      <c r="E13318" t="str">
        <f t="shared" si="189"/>
        <v/>
      </c>
    </row>
    <row r="13319" spans="1:5">
      <c r="A13319" t="str">
        <f t="shared" si="185"/>
        <v/>
      </c>
      <c r="B13319" t="str">
        <f t="shared" si="186"/>
        <v/>
      </c>
      <c r="C13319" t="str">
        <f t="shared" si="187"/>
        <v/>
      </c>
      <c r="D13319" t="str">
        <f t="shared" si="188"/>
        <v/>
      </c>
      <c r="E13319" t="str">
        <f t="shared" si="189"/>
        <v/>
      </c>
    </row>
    <row r="13320" spans="1:5">
      <c r="A13320" t="str">
        <f t="shared" si="185"/>
        <v/>
      </c>
      <c r="B13320" t="str">
        <f t="shared" si="186"/>
        <v/>
      </c>
      <c r="C13320" t="str">
        <f t="shared" si="187"/>
        <v/>
      </c>
      <c r="D13320" t="str">
        <f t="shared" si="188"/>
        <v/>
      </c>
      <c r="E13320" t="str">
        <f t="shared" si="189"/>
        <v/>
      </c>
    </row>
    <row r="13321" spans="1:5">
      <c r="A13321" t="str">
        <f t="shared" si="185"/>
        <v/>
      </c>
      <c r="B13321" t="str">
        <f t="shared" si="186"/>
        <v/>
      </c>
      <c r="C13321" t="str">
        <f t="shared" si="187"/>
        <v/>
      </c>
      <c r="D13321" t="str">
        <f t="shared" si="188"/>
        <v/>
      </c>
      <c r="E13321" t="str">
        <f t="shared" si="189"/>
        <v/>
      </c>
    </row>
    <row r="13322" spans="1:5">
      <c r="A13322" t="str">
        <f t="shared" si="185"/>
        <v/>
      </c>
      <c r="B13322" t="str">
        <f t="shared" si="186"/>
        <v/>
      </c>
      <c r="C13322" t="str">
        <f t="shared" si="187"/>
        <v/>
      </c>
      <c r="D13322" t="str">
        <f t="shared" si="188"/>
        <v/>
      </c>
      <c r="E13322" t="str">
        <f t="shared" si="189"/>
        <v/>
      </c>
    </row>
    <row r="13323" spans="1:5">
      <c r="A13323" t="str">
        <f t="shared" si="185"/>
        <v/>
      </c>
      <c r="B13323" t="str">
        <f t="shared" si="186"/>
        <v/>
      </c>
      <c r="C13323" t="str">
        <f t="shared" si="187"/>
        <v/>
      </c>
      <c r="D13323" t="str">
        <f t="shared" si="188"/>
        <v/>
      </c>
      <c r="E13323" t="str">
        <f t="shared" si="189"/>
        <v/>
      </c>
    </row>
    <row r="13324" spans="1:5">
      <c r="A13324" t="str">
        <f t="shared" si="185"/>
        <v/>
      </c>
      <c r="B13324" t="str">
        <f t="shared" si="186"/>
        <v/>
      </c>
      <c r="C13324" t="str">
        <f t="shared" si="187"/>
        <v/>
      </c>
      <c r="D13324" t="str">
        <f t="shared" si="188"/>
        <v/>
      </c>
      <c r="E13324" t="str">
        <f t="shared" si="189"/>
        <v/>
      </c>
    </row>
    <row r="13325" spans="1:5">
      <c r="A13325" t="str">
        <f t="shared" si="185"/>
        <v/>
      </c>
      <c r="B13325" t="str">
        <f t="shared" si="186"/>
        <v/>
      </c>
      <c r="C13325" t="str">
        <f t="shared" si="187"/>
        <v/>
      </c>
      <c r="D13325" t="str">
        <f t="shared" si="188"/>
        <v/>
      </c>
      <c r="E13325" t="str">
        <f t="shared" si="189"/>
        <v/>
      </c>
    </row>
    <row r="13326" spans="1:5">
      <c r="A13326" t="str">
        <f t="shared" si="185"/>
        <v/>
      </c>
      <c r="B13326" t="str">
        <f t="shared" si="186"/>
        <v/>
      </c>
      <c r="C13326" t="str">
        <f t="shared" si="187"/>
        <v/>
      </c>
      <c r="D13326" t="str">
        <f t="shared" si="188"/>
        <v/>
      </c>
      <c r="E13326" t="str">
        <f t="shared" si="189"/>
        <v/>
      </c>
    </row>
    <row r="13327" spans="1:5">
      <c r="A13327" t="str">
        <f t="shared" si="185"/>
        <v/>
      </c>
      <c r="B13327" t="str">
        <f t="shared" si="186"/>
        <v/>
      </c>
      <c r="C13327" t="str">
        <f t="shared" si="187"/>
        <v/>
      </c>
      <c r="D13327" t="str">
        <f t="shared" si="188"/>
        <v/>
      </c>
      <c r="E13327" t="str">
        <f t="shared" si="189"/>
        <v/>
      </c>
    </row>
    <row r="13328" spans="1:5">
      <c r="A13328" t="str">
        <f t="shared" si="185"/>
        <v/>
      </c>
      <c r="B13328" t="str">
        <f t="shared" si="186"/>
        <v/>
      </c>
      <c r="C13328" t="str">
        <f t="shared" si="187"/>
        <v/>
      </c>
      <c r="D13328" t="str">
        <f t="shared" si="188"/>
        <v/>
      </c>
      <c r="E13328" t="str">
        <f t="shared" si="189"/>
        <v/>
      </c>
    </row>
    <row r="13329" spans="1:5">
      <c r="A13329" t="str">
        <f t="shared" si="185"/>
        <v/>
      </c>
      <c r="B13329" t="str">
        <f t="shared" si="186"/>
        <v/>
      </c>
      <c r="C13329" t="str">
        <f t="shared" si="187"/>
        <v/>
      </c>
      <c r="D13329" t="str">
        <f t="shared" si="188"/>
        <v/>
      </c>
      <c r="E13329" t="str">
        <f t="shared" si="189"/>
        <v/>
      </c>
    </row>
    <row r="13330" spans="1:5">
      <c r="A13330" t="str">
        <f t="shared" si="185"/>
        <v/>
      </c>
      <c r="B13330" t="str">
        <f t="shared" si="186"/>
        <v/>
      </c>
      <c r="C13330" t="str">
        <f t="shared" si="187"/>
        <v/>
      </c>
      <c r="D13330" t="str">
        <f t="shared" si="188"/>
        <v/>
      </c>
      <c r="E13330" t="str">
        <f t="shared" si="189"/>
        <v/>
      </c>
    </row>
    <row r="13331" spans="1:5">
      <c r="A13331" t="str">
        <f t="shared" si="185"/>
        <v/>
      </c>
      <c r="B13331" t="str">
        <f t="shared" si="186"/>
        <v/>
      </c>
      <c r="C13331" t="str">
        <f t="shared" si="187"/>
        <v/>
      </c>
      <c r="D13331" t="str">
        <f t="shared" si="188"/>
        <v/>
      </c>
      <c r="E13331" t="str">
        <f t="shared" si="189"/>
        <v/>
      </c>
    </row>
    <row r="13332" spans="1:5">
      <c r="A13332" t="str">
        <f t="shared" si="185"/>
        <v/>
      </c>
      <c r="B13332" t="str">
        <f t="shared" si="186"/>
        <v/>
      </c>
      <c r="C13332" t="str">
        <f t="shared" si="187"/>
        <v/>
      </c>
      <c r="D13332" t="str">
        <f t="shared" si="188"/>
        <v/>
      </c>
      <c r="E13332" t="str">
        <f t="shared" si="189"/>
        <v/>
      </c>
    </row>
    <row r="13333" spans="1:5">
      <c r="A13333" t="str">
        <f t="shared" si="185"/>
        <v/>
      </c>
      <c r="B13333" t="str">
        <f t="shared" si="186"/>
        <v/>
      </c>
      <c r="C13333" t="str">
        <f t="shared" si="187"/>
        <v/>
      </c>
      <c r="D13333" t="str">
        <f t="shared" si="188"/>
        <v/>
      </c>
      <c r="E13333" t="str">
        <f t="shared" si="189"/>
        <v/>
      </c>
    </row>
    <row r="13334" spans="1:5">
      <c r="A13334" t="str">
        <f t="shared" si="185"/>
        <v/>
      </c>
      <c r="B13334" t="str">
        <f t="shared" si="186"/>
        <v/>
      </c>
      <c r="C13334" t="str">
        <f t="shared" si="187"/>
        <v/>
      </c>
      <c r="D13334" t="str">
        <f t="shared" si="188"/>
        <v/>
      </c>
      <c r="E13334" t="str">
        <f t="shared" si="189"/>
        <v/>
      </c>
    </row>
    <row r="13335" spans="1:5">
      <c r="A13335" t="str">
        <f t="shared" si="185"/>
        <v/>
      </c>
      <c r="B13335" t="str">
        <f t="shared" si="186"/>
        <v/>
      </c>
      <c r="C13335" t="str">
        <f t="shared" si="187"/>
        <v/>
      </c>
      <c r="D13335" t="str">
        <f t="shared" si="188"/>
        <v/>
      </c>
      <c r="E13335" t="str">
        <f t="shared" si="189"/>
        <v/>
      </c>
    </row>
    <row r="13336" spans="1:5">
      <c r="A13336" t="str">
        <f t="shared" si="185"/>
        <v/>
      </c>
      <c r="B13336" t="str">
        <f t="shared" si="186"/>
        <v/>
      </c>
      <c r="C13336" t="str">
        <f t="shared" si="187"/>
        <v/>
      </c>
      <c r="D13336" t="str">
        <f t="shared" si="188"/>
        <v/>
      </c>
      <c r="E13336" t="str">
        <f t="shared" si="189"/>
        <v/>
      </c>
    </row>
    <row r="13337" spans="1:5">
      <c r="A13337" t="str">
        <f t="shared" si="185"/>
        <v/>
      </c>
      <c r="B13337" t="str">
        <f t="shared" si="186"/>
        <v/>
      </c>
      <c r="C13337" t="str">
        <f t="shared" si="187"/>
        <v/>
      </c>
      <c r="D13337" t="str">
        <f t="shared" si="188"/>
        <v/>
      </c>
      <c r="E13337" t="str">
        <f t="shared" si="189"/>
        <v/>
      </c>
    </row>
    <row r="13338" spans="1:5">
      <c r="A13338" t="str">
        <f t="shared" si="185"/>
        <v/>
      </c>
      <c r="B13338" t="str">
        <f t="shared" si="186"/>
        <v/>
      </c>
      <c r="C13338" t="str">
        <f t="shared" si="187"/>
        <v/>
      </c>
      <c r="D13338" t="str">
        <f t="shared" si="188"/>
        <v/>
      </c>
      <c r="E13338" t="str">
        <f t="shared" si="189"/>
        <v/>
      </c>
    </row>
    <row r="13339" spans="1:5">
      <c r="A13339" t="str">
        <f t="shared" si="185"/>
        <v/>
      </c>
      <c r="B13339" t="str">
        <f t="shared" si="186"/>
        <v/>
      </c>
      <c r="C13339" t="str">
        <f t="shared" si="187"/>
        <v/>
      </c>
      <c r="D13339" t="str">
        <f t="shared" si="188"/>
        <v/>
      </c>
      <c r="E13339" t="str">
        <f t="shared" si="189"/>
        <v/>
      </c>
    </row>
    <row r="13340" spans="1:5">
      <c r="A13340" t="str">
        <f t="shared" si="185"/>
        <v/>
      </c>
      <c r="B13340" t="str">
        <f t="shared" si="186"/>
        <v/>
      </c>
      <c r="C13340" t="str">
        <f t="shared" si="187"/>
        <v/>
      </c>
      <c r="D13340" t="str">
        <f t="shared" si="188"/>
        <v/>
      </c>
      <c r="E13340" t="str">
        <f t="shared" si="189"/>
        <v/>
      </c>
    </row>
    <row r="13341" spans="1:5">
      <c r="A13341" t="str">
        <f t="shared" si="185"/>
        <v/>
      </c>
      <c r="B13341" t="str">
        <f t="shared" si="186"/>
        <v/>
      </c>
      <c r="C13341" t="str">
        <f t="shared" si="187"/>
        <v/>
      </c>
      <c r="D13341" t="str">
        <f t="shared" si="188"/>
        <v/>
      </c>
      <c r="E13341" t="str">
        <f t="shared" si="189"/>
        <v/>
      </c>
    </row>
    <row r="13342" spans="1:5">
      <c r="A13342" t="str">
        <f t="shared" si="185"/>
        <v/>
      </c>
      <c r="B13342" t="str">
        <f t="shared" si="186"/>
        <v/>
      </c>
      <c r="C13342" t="str">
        <f t="shared" si="187"/>
        <v/>
      </c>
      <c r="D13342" t="str">
        <f t="shared" si="188"/>
        <v/>
      </c>
      <c r="E13342" t="str">
        <f t="shared" si="189"/>
        <v/>
      </c>
    </row>
    <row r="13343" spans="1:5">
      <c r="A13343" t="str">
        <f t="shared" si="185"/>
        <v/>
      </c>
      <c r="B13343" t="str">
        <f t="shared" si="186"/>
        <v/>
      </c>
      <c r="C13343" t="str">
        <f t="shared" si="187"/>
        <v/>
      </c>
      <c r="D13343" t="str">
        <f t="shared" si="188"/>
        <v/>
      </c>
      <c r="E13343" t="str">
        <f t="shared" si="189"/>
        <v/>
      </c>
    </row>
    <row r="13344" spans="1:5">
      <c r="A13344" t="str">
        <f t="shared" si="185"/>
        <v/>
      </c>
      <c r="B13344" t="str">
        <f t="shared" si="186"/>
        <v/>
      </c>
      <c r="C13344" t="str">
        <f t="shared" si="187"/>
        <v/>
      </c>
      <c r="D13344" t="str">
        <f t="shared" si="188"/>
        <v/>
      </c>
      <c r="E13344" t="str">
        <f t="shared" si="189"/>
        <v/>
      </c>
    </row>
    <row r="13345" spans="1:5">
      <c r="A13345" t="str">
        <f t="shared" si="185"/>
        <v/>
      </c>
      <c r="B13345" t="str">
        <f t="shared" si="186"/>
        <v/>
      </c>
      <c r="C13345" t="str">
        <f t="shared" si="187"/>
        <v/>
      </c>
      <c r="D13345" t="str">
        <f t="shared" si="188"/>
        <v/>
      </c>
      <c r="E13345" t="str">
        <f t="shared" si="189"/>
        <v/>
      </c>
    </row>
    <row r="13346" spans="1:5">
      <c r="A13346" t="str">
        <f t="shared" si="185"/>
        <v/>
      </c>
      <c r="B13346" t="str">
        <f t="shared" si="186"/>
        <v/>
      </c>
      <c r="C13346" t="str">
        <f t="shared" si="187"/>
        <v/>
      </c>
      <c r="D13346" t="str">
        <f t="shared" si="188"/>
        <v/>
      </c>
      <c r="E13346" t="str">
        <f t="shared" si="189"/>
        <v/>
      </c>
    </row>
    <row r="13347" spans="1:5">
      <c r="A13347" t="str">
        <f t="shared" si="185"/>
        <v/>
      </c>
      <c r="B13347" t="str">
        <f t="shared" si="186"/>
        <v/>
      </c>
      <c r="C13347" t="str">
        <f t="shared" si="187"/>
        <v/>
      </c>
      <c r="D13347" t="str">
        <f t="shared" si="188"/>
        <v/>
      </c>
      <c r="E13347" t="str">
        <f t="shared" si="189"/>
        <v/>
      </c>
    </row>
    <row r="13348" spans="1:5">
      <c r="A13348" t="str">
        <f t="shared" si="185"/>
        <v/>
      </c>
      <c r="B13348" t="str">
        <f t="shared" si="186"/>
        <v/>
      </c>
      <c r="C13348" t="str">
        <f t="shared" si="187"/>
        <v/>
      </c>
      <c r="D13348" t="str">
        <f t="shared" si="188"/>
        <v/>
      </c>
      <c r="E13348" t="str">
        <f t="shared" si="189"/>
        <v/>
      </c>
    </row>
    <row r="13349" spans="1:5">
      <c r="A13349" t="str">
        <f t="shared" si="185"/>
        <v/>
      </c>
      <c r="B13349" t="str">
        <f t="shared" si="186"/>
        <v/>
      </c>
      <c r="C13349" t="str">
        <f t="shared" si="187"/>
        <v/>
      </c>
      <c r="D13349" t="str">
        <f t="shared" si="188"/>
        <v/>
      </c>
      <c r="E13349" t="str">
        <f t="shared" si="189"/>
        <v/>
      </c>
    </row>
    <row r="13350" spans="1:5">
      <c r="A13350" t="str">
        <f t="shared" si="185"/>
        <v/>
      </c>
      <c r="B13350" t="str">
        <f t="shared" si="186"/>
        <v/>
      </c>
      <c r="C13350" t="str">
        <f t="shared" si="187"/>
        <v/>
      </c>
      <c r="D13350" t="str">
        <f t="shared" si="188"/>
        <v/>
      </c>
      <c r="E13350" t="str">
        <f t="shared" si="189"/>
        <v/>
      </c>
    </row>
    <row r="13351" spans="1:5">
      <c r="A13351" t="str">
        <f t="shared" si="185"/>
        <v/>
      </c>
      <c r="B13351" t="str">
        <f t="shared" si="186"/>
        <v/>
      </c>
      <c r="C13351" t="str">
        <f t="shared" si="187"/>
        <v/>
      </c>
      <c r="D13351" t="str">
        <f t="shared" si="188"/>
        <v/>
      </c>
      <c r="E13351" t="str">
        <f t="shared" si="189"/>
        <v/>
      </c>
    </row>
    <row r="13352" spans="1:5">
      <c r="A13352" t="str">
        <f t="shared" si="185"/>
        <v/>
      </c>
      <c r="B13352" t="str">
        <f t="shared" si="186"/>
        <v/>
      </c>
      <c r="C13352" t="str">
        <f t="shared" si="187"/>
        <v/>
      </c>
      <c r="D13352" t="str">
        <f t="shared" si="188"/>
        <v/>
      </c>
      <c r="E13352" t="str">
        <f t="shared" si="189"/>
        <v/>
      </c>
    </row>
    <row r="13353" spans="1:5">
      <c r="A13353" t="str">
        <f t="shared" si="185"/>
        <v/>
      </c>
      <c r="B13353" t="str">
        <f t="shared" si="186"/>
        <v/>
      </c>
      <c r="C13353" t="str">
        <f t="shared" si="187"/>
        <v/>
      </c>
      <c r="D13353" t="str">
        <f t="shared" si="188"/>
        <v/>
      </c>
      <c r="E13353" t="str">
        <f t="shared" si="189"/>
        <v/>
      </c>
    </row>
    <row r="13354" spans="1:5">
      <c r="A13354" t="str">
        <f t="shared" si="185"/>
        <v/>
      </c>
      <c r="B13354" t="str">
        <f t="shared" si="186"/>
        <v/>
      </c>
      <c r="C13354" t="str">
        <f t="shared" si="187"/>
        <v/>
      </c>
      <c r="D13354" t="str">
        <f t="shared" si="188"/>
        <v/>
      </c>
      <c r="E13354" t="str">
        <f t="shared" si="189"/>
        <v/>
      </c>
    </row>
    <row r="13355" spans="1:5">
      <c r="A13355" t="str">
        <f t="shared" si="185"/>
        <v/>
      </c>
      <c r="B13355" t="str">
        <f t="shared" si="186"/>
        <v/>
      </c>
      <c r="C13355" t="str">
        <f t="shared" si="187"/>
        <v/>
      </c>
      <c r="D13355" t="str">
        <f t="shared" si="188"/>
        <v/>
      </c>
      <c r="E13355" t="str">
        <f t="shared" si="189"/>
        <v/>
      </c>
    </row>
    <row r="13356" spans="1:5">
      <c r="A13356" t="str">
        <f t="shared" si="185"/>
        <v/>
      </c>
      <c r="B13356" t="str">
        <f t="shared" si="186"/>
        <v/>
      </c>
      <c r="C13356" t="str">
        <f t="shared" si="187"/>
        <v/>
      </c>
      <c r="D13356" t="str">
        <f t="shared" si="188"/>
        <v/>
      </c>
      <c r="E13356" t="str">
        <f t="shared" si="189"/>
        <v/>
      </c>
    </row>
    <row r="13357" spans="1:5">
      <c r="A13357" t="str">
        <f t="shared" si="185"/>
        <v/>
      </c>
      <c r="B13357" t="str">
        <f t="shared" si="186"/>
        <v/>
      </c>
      <c r="C13357" t="str">
        <f t="shared" si="187"/>
        <v/>
      </c>
      <c r="D13357" t="str">
        <f t="shared" si="188"/>
        <v/>
      </c>
      <c r="E13357" t="str">
        <f t="shared" si="189"/>
        <v/>
      </c>
    </row>
    <row r="13358" spans="1:5">
      <c r="A13358" t="str">
        <f t="shared" si="185"/>
        <v/>
      </c>
      <c r="B13358" t="str">
        <f t="shared" si="186"/>
        <v/>
      </c>
      <c r="C13358" t="str">
        <f t="shared" si="187"/>
        <v/>
      </c>
      <c r="D13358" t="str">
        <f t="shared" si="188"/>
        <v/>
      </c>
      <c r="E13358" t="str">
        <f t="shared" si="189"/>
        <v/>
      </c>
    </row>
    <row r="13359" spans="1:5">
      <c r="A13359" t="str">
        <f t="shared" si="185"/>
        <v/>
      </c>
      <c r="B13359" t="str">
        <f t="shared" si="186"/>
        <v/>
      </c>
      <c r="C13359" t="str">
        <f t="shared" si="187"/>
        <v/>
      </c>
      <c r="D13359" t="str">
        <f t="shared" si="188"/>
        <v/>
      </c>
      <c r="E13359" t="str">
        <f t="shared" si="189"/>
        <v/>
      </c>
    </row>
    <row r="13360" spans="1:5">
      <c r="A13360" t="str">
        <f t="shared" si="185"/>
        <v/>
      </c>
      <c r="B13360" t="str">
        <f t="shared" si="186"/>
        <v/>
      </c>
      <c r="C13360" t="str">
        <f t="shared" si="187"/>
        <v/>
      </c>
      <c r="D13360" t="str">
        <f t="shared" si="188"/>
        <v/>
      </c>
      <c r="E13360" t="str">
        <f t="shared" si="189"/>
        <v/>
      </c>
    </row>
    <row r="13361" spans="1:5">
      <c r="A13361" t="str">
        <f t="shared" si="185"/>
        <v/>
      </c>
      <c r="B13361" t="str">
        <f t="shared" si="186"/>
        <v/>
      </c>
      <c r="C13361" t="str">
        <f t="shared" si="187"/>
        <v/>
      </c>
      <c r="D13361" t="str">
        <f t="shared" si="188"/>
        <v/>
      </c>
      <c r="E13361" t="str">
        <f t="shared" si="189"/>
        <v/>
      </c>
    </row>
    <row r="13362" spans="1:5">
      <c r="A13362" t="str">
        <f t="shared" si="185"/>
        <v/>
      </c>
      <c r="B13362" t="str">
        <f t="shared" si="186"/>
        <v/>
      </c>
      <c r="C13362" t="str">
        <f t="shared" si="187"/>
        <v/>
      </c>
      <c r="D13362" t="str">
        <f t="shared" si="188"/>
        <v/>
      </c>
      <c r="E13362" t="str">
        <f t="shared" si="189"/>
        <v/>
      </c>
    </row>
    <row r="13363" spans="1:5">
      <c r="A13363" t="str">
        <f t="shared" si="185"/>
        <v/>
      </c>
      <c r="B13363" t="str">
        <f t="shared" si="186"/>
        <v/>
      </c>
      <c r="C13363" t="str">
        <f t="shared" si="187"/>
        <v/>
      </c>
      <c r="D13363" t="str">
        <f t="shared" si="188"/>
        <v/>
      </c>
      <c r="E13363" t="str">
        <f t="shared" si="189"/>
        <v/>
      </c>
    </row>
    <row r="13364" spans="1:5">
      <c r="A13364" t="str">
        <f t="shared" si="185"/>
        <v/>
      </c>
      <c r="B13364" t="str">
        <f t="shared" si="186"/>
        <v/>
      </c>
      <c r="C13364" t="str">
        <f t="shared" si="187"/>
        <v/>
      </c>
      <c r="D13364" t="str">
        <f t="shared" si="188"/>
        <v/>
      </c>
      <c r="E13364" t="str">
        <f t="shared" si="189"/>
        <v/>
      </c>
    </row>
    <row r="13365" spans="1:5">
      <c r="A13365" t="str">
        <f t="shared" si="185"/>
        <v/>
      </c>
      <c r="B13365" t="str">
        <f t="shared" si="186"/>
        <v/>
      </c>
      <c r="C13365" t="str">
        <f t="shared" si="187"/>
        <v/>
      </c>
      <c r="D13365" t="str">
        <f t="shared" si="188"/>
        <v/>
      </c>
      <c r="E13365" t="str">
        <f t="shared" si="189"/>
        <v/>
      </c>
    </row>
    <row r="13366" spans="1:5">
      <c r="A13366" t="str">
        <f t="shared" si="185"/>
        <v/>
      </c>
      <c r="B13366" t="str">
        <f t="shared" si="186"/>
        <v/>
      </c>
      <c r="C13366" t="str">
        <f t="shared" si="187"/>
        <v/>
      </c>
      <c r="D13366" t="str">
        <f t="shared" si="188"/>
        <v/>
      </c>
      <c r="E13366" t="str">
        <f t="shared" si="189"/>
        <v/>
      </c>
    </row>
    <row r="13367" spans="1:5">
      <c r="A13367" t="str">
        <f t="shared" si="185"/>
        <v/>
      </c>
      <c r="B13367" t="str">
        <f t="shared" si="186"/>
        <v/>
      </c>
      <c r="C13367" t="str">
        <f t="shared" si="187"/>
        <v/>
      </c>
      <c r="D13367" t="str">
        <f t="shared" si="188"/>
        <v/>
      </c>
      <c r="E13367" t="str">
        <f t="shared" si="189"/>
        <v/>
      </c>
    </row>
    <row r="13368" spans="1:5">
      <c r="A13368" t="str">
        <f t="shared" si="185"/>
        <v/>
      </c>
      <c r="B13368" t="str">
        <f t="shared" si="186"/>
        <v/>
      </c>
      <c r="C13368" t="str">
        <f t="shared" si="187"/>
        <v/>
      </c>
      <c r="D13368" t="str">
        <f t="shared" si="188"/>
        <v/>
      </c>
      <c r="E13368" t="str">
        <f t="shared" si="189"/>
        <v/>
      </c>
    </row>
    <row r="13369" spans="1:5">
      <c r="A13369" t="str">
        <f t="shared" si="185"/>
        <v/>
      </c>
      <c r="B13369" t="str">
        <f t="shared" si="186"/>
        <v/>
      </c>
      <c r="C13369" t="str">
        <f t="shared" si="187"/>
        <v/>
      </c>
      <c r="D13369" t="str">
        <f t="shared" si="188"/>
        <v/>
      </c>
      <c r="E13369" t="str">
        <f t="shared" si="189"/>
        <v/>
      </c>
    </row>
    <row r="13370" spans="1:5">
      <c r="A13370" t="str">
        <f t="shared" si="185"/>
        <v/>
      </c>
      <c r="B13370" t="str">
        <f t="shared" si="186"/>
        <v/>
      </c>
      <c r="C13370" t="str">
        <f t="shared" si="187"/>
        <v/>
      </c>
      <c r="D13370" t="str">
        <f t="shared" si="188"/>
        <v/>
      </c>
      <c r="E13370" t="str">
        <f t="shared" si="189"/>
        <v/>
      </c>
    </row>
    <row r="13371" spans="1:5">
      <c r="A13371" t="str">
        <f t="shared" si="185"/>
        <v/>
      </c>
      <c r="B13371" t="str">
        <f t="shared" si="186"/>
        <v/>
      </c>
      <c r="C13371" t="str">
        <f t="shared" si="187"/>
        <v/>
      </c>
      <c r="D13371" t="str">
        <f t="shared" si="188"/>
        <v/>
      </c>
      <c r="E13371" t="str">
        <f t="shared" si="189"/>
        <v/>
      </c>
    </row>
    <row r="13372" spans="1:5">
      <c r="A13372" t="str">
        <f t="shared" si="185"/>
        <v/>
      </c>
      <c r="B13372" t="str">
        <f t="shared" si="186"/>
        <v/>
      </c>
      <c r="C13372" t="str">
        <f t="shared" si="187"/>
        <v/>
      </c>
      <c r="D13372" t="str">
        <f t="shared" si="188"/>
        <v/>
      </c>
      <c r="E13372" t="str">
        <f t="shared" si="189"/>
        <v/>
      </c>
    </row>
    <row r="13373" spans="1:5">
      <c r="A13373" t="str">
        <f t="shared" si="185"/>
        <v/>
      </c>
      <c r="B13373" t="str">
        <f t="shared" si="186"/>
        <v/>
      </c>
      <c r="C13373" t="str">
        <f t="shared" si="187"/>
        <v/>
      </c>
      <c r="D13373" t="str">
        <f t="shared" si="188"/>
        <v/>
      </c>
      <c r="E13373" t="str">
        <f t="shared" si="189"/>
        <v/>
      </c>
    </row>
    <row r="13374" spans="1:5">
      <c r="A13374" t="str">
        <f t="shared" si="185"/>
        <v/>
      </c>
      <c r="B13374" t="str">
        <f t="shared" si="186"/>
        <v/>
      </c>
      <c r="C13374" t="str">
        <f t="shared" si="187"/>
        <v/>
      </c>
      <c r="D13374" t="str">
        <f t="shared" si="188"/>
        <v/>
      </c>
      <c r="E13374" t="str">
        <f t="shared" si="189"/>
        <v/>
      </c>
    </row>
    <row r="13375" spans="1:5">
      <c r="A13375" t="str">
        <f t="shared" si="185"/>
        <v/>
      </c>
      <c r="B13375" t="str">
        <f t="shared" si="186"/>
        <v/>
      </c>
      <c r="C13375" t="str">
        <f t="shared" si="187"/>
        <v/>
      </c>
      <c r="D13375" t="str">
        <f t="shared" si="188"/>
        <v/>
      </c>
      <c r="E13375" t="str">
        <f t="shared" si="189"/>
        <v/>
      </c>
    </row>
    <row r="13376" spans="1:5">
      <c r="A13376" t="str">
        <f t="shared" si="185"/>
        <v/>
      </c>
      <c r="B13376" t="str">
        <f t="shared" si="186"/>
        <v/>
      </c>
      <c r="C13376" t="str">
        <f t="shared" si="187"/>
        <v/>
      </c>
      <c r="D13376" t="str">
        <f t="shared" si="188"/>
        <v/>
      </c>
      <c r="E13376" t="str">
        <f t="shared" si="189"/>
        <v/>
      </c>
    </row>
    <row r="13377" spans="1:5">
      <c r="A13377" t="str">
        <f t="shared" si="185"/>
        <v/>
      </c>
      <c r="B13377" t="str">
        <f t="shared" si="186"/>
        <v/>
      </c>
      <c r="C13377" t="str">
        <f t="shared" si="187"/>
        <v/>
      </c>
      <c r="D13377" t="str">
        <f t="shared" si="188"/>
        <v/>
      </c>
      <c r="E13377" t="str">
        <f t="shared" si="189"/>
        <v/>
      </c>
    </row>
    <row r="13378" spans="1:5">
      <c r="A13378" t="str">
        <f t="shared" si="185"/>
        <v/>
      </c>
      <c r="B13378" t="str">
        <f t="shared" si="186"/>
        <v/>
      </c>
      <c r="C13378" t="str">
        <f t="shared" si="187"/>
        <v/>
      </c>
      <c r="D13378" t="str">
        <f t="shared" si="188"/>
        <v/>
      </c>
      <c r="E13378" t="str">
        <f t="shared" si="189"/>
        <v/>
      </c>
    </row>
    <row r="13379" spans="1:5">
      <c r="A13379" t="str">
        <f t="shared" si="185"/>
        <v/>
      </c>
      <c r="B13379" t="str">
        <f t="shared" si="186"/>
        <v/>
      </c>
      <c r="C13379" t="str">
        <f t="shared" si="187"/>
        <v/>
      </c>
      <c r="D13379" t="str">
        <f t="shared" si="188"/>
        <v/>
      </c>
      <c r="E13379" t="str">
        <f t="shared" si="189"/>
        <v/>
      </c>
    </row>
    <row r="13380" spans="1:5">
      <c r="A13380" t="str">
        <f t="shared" ref="A13380:A13443" si="190">IF(ISNUMBER(A13379),IF(A13379+H$1&lt;=5,A13379+H$1,""),"")</f>
        <v/>
      </c>
      <c r="B13380" t="str">
        <f t="shared" ref="B13380:B13443" si="191">IF(ISNUMBER($A13379),10-2*A13380,"")</f>
        <v/>
      </c>
      <c r="C13380" t="str">
        <f t="shared" ref="C13380:C13443" si="192">IF(ISNUMBER($A13379),B13380^2,"")</f>
        <v/>
      </c>
      <c r="D13380" t="str">
        <f t="shared" ref="D13380:D13443" si="193">IF(ISNUMBER($A13379),A13380,"")</f>
        <v/>
      </c>
      <c r="E13380" t="str">
        <f t="shared" ref="E13380:E13443" si="194">IF(ISNUMBER($A13379),C13380*D13380,"")</f>
        <v/>
      </c>
    </row>
    <row r="13381" spans="1:5">
      <c r="A13381" t="str">
        <f t="shared" si="190"/>
        <v/>
      </c>
      <c r="B13381" t="str">
        <f t="shared" si="191"/>
        <v/>
      </c>
      <c r="C13381" t="str">
        <f t="shared" si="192"/>
        <v/>
      </c>
      <c r="D13381" t="str">
        <f t="shared" si="193"/>
        <v/>
      </c>
      <c r="E13381" t="str">
        <f t="shared" si="194"/>
        <v/>
      </c>
    </row>
    <row r="13382" spans="1:5">
      <c r="A13382" t="str">
        <f t="shared" si="190"/>
        <v/>
      </c>
      <c r="B13382" t="str">
        <f t="shared" si="191"/>
        <v/>
      </c>
      <c r="C13382" t="str">
        <f t="shared" si="192"/>
        <v/>
      </c>
      <c r="D13382" t="str">
        <f t="shared" si="193"/>
        <v/>
      </c>
      <c r="E13382" t="str">
        <f t="shared" si="194"/>
        <v/>
      </c>
    </row>
    <row r="13383" spans="1:5">
      <c r="A13383" t="str">
        <f t="shared" si="190"/>
        <v/>
      </c>
      <c r="B13383" t="str">
        <f t="shared" si="191"/>
        <v/>
      </c>
      <c r="C13383" t="str">
        <f t="shared" si="192"/>
        <v/>
      </c>
      <c r="D13383" t="str">
        <f t="shared" si="193"/>
        <v/>
      </c>
      <c r="E13383" t="str">
        <f t="shared" si="194"/>
        <v/>
      </c>
    </row>
    <row r="13384" spans="1:5">
      <c r="A13384" t="str">
        <f t="shared" si="190"/>
        <v/>
      </c>
      <c r="B13384" t="str">
        <f t="shared" si="191"/>
        <v/>
      </c>
      <c r="C13384" t="str">
        <f t="shared" si="192"/>
        <v/>
      </c>
      <c r="D13384" t="str">
        <f t="shared" si="193"/>
        <v/>
      </c>
      <c r="E13384" t="str">
        <f t="shared" si="194"/>
        <v/>
      </c>
    </row>
    <row r="13385" spans="1:5">
      <c r="A13385" t="str">
        <f t="shared" si="190"/>
        <v/>
      </c>
      <c r="B13385" t="str">
        <f t="shared" si="191"/>
        <v/>
      </c>
      <c r="C13385" t="str">
        <f t="shared" si="192"/>
        <v/>
      </c>
      <c r="D13385" t="str">
        <f t="shared" si="193"/>
        <v/>
      </c>
      <c r="E13385" t="str">
        <f t="shared" si="194"/>
        <v/>
      </c>
    </row>
    <row r="13386" spans="1:5">
      <c r="A13386" t="str">
        <f t="shared" si="190"/>
        <v/>
      </c>
      <c r="B13386" t="str">
        <f t="shared" si="191"/>
        <v/>
      </c>
      <c r="C13386" t="str">
        <f t="shared" si="192"/>
        <v/>
      </c>
      <c r="D13386" t="str">
        <f t="shared" si="193"/>
        <v/>
      </c>
      <c r="E13386" t="str">
        <f t="shared" si="194"/>
        <v/>
      </c>
    </row>
    <row r="13387" spans="1:5">
      <c r="A13387" t="str">
        <f t="shared" si="190"/>
        <v/>
      </c>
      <c r="B13387" t="str">
        <f t="shared" si="191"/>
        <v/>
      </c>
      <c r="C13387" t="str">
        <f t="shared" si="192"/>
        <v/>
      </c>
      <c r="D13387" t="str">
        <f t="shared" si="193"/>
        <v/>
      </c>
      <c r="E13387" t="str">
        <f t="shared" si="194"/>
        <v/>
      </c>
    </row>
    <row r="13388" spans="1:5">
      <c r="A13388" t="str">
        <f t="shared" si="190"/>
        <v/>
      </c>
      <c r="B13388" t="str">
        <f t="shared" si="191"/>
        <v/>
      </c>
      <c r="C13388" t="str">
        <f t="shared" si="192"/>
        <v/>
      </c>
      <c r="D13388" t="str">
        <f t="shared" si="193"/>
        <v/>
      </c>
      <c r="E13388" t="str">
        <f t="shared" si="194"/>
        <v/>
      </c>
    </row>
    <row r="13389" spans="1:5">
      <c r="A13389" t="str">
        <f t="shared" si="190"/>
        <v/>
      </c>
      <c r="B13389" t="str">
        <f t="shared" si="191"/>
        <v/>
      </c>
      <c r="C13389" t="str">
        <f t="shared" si="192"/>
        <v/>
      </c>
      <c r="D13389" t="str">
        <f t="shared" si="193"/>
        <v/>
      </c>
      <c r="E13389" t="str">
        <f t="shared" si="194"/>
        <v/>
      </c>
    </row>
    <row r="13390" spans="1:5">
      <c r="A13390" t="str">
        <f t="shared" si="190"/>
        <v/>
      </c>
      <c r="B13390" t="str">
        <f t="shared" si="191"/>
        <v/>
      </c>
      <c r="C13390" t="str">
        <f t="shared" si="192"/>
        <v/>
      </c>
      <c r="D13390" t="str">
        <f t="shared" si="193"/>
        <v/>
      </c>
      <c r="E13390" t="str">
        <f t="shared" si="194"/>
        <v/>
      </c>
    </row>
    <row r="13391" spans="1:5">
      <c r="A13391" t="str">
        <f t="shared" si="190"/>
        <v/>
      </c>
      <c r="B13391" t="str">
        <f t="shared" si="191"/>
        <v/>
      </c>
      <c r="C13391" t="str">
        <f t="shared" si="192"/>
        <v/>
      </c>
      <c r="D13391" t="str">
        <f t="shared" si="193"/>
        <v/>
      </c>
      <c r="E13391" t="str">
        <f t="shared" si="194"/>
        <v/>
      </c>
    </row>
    <row r="13392" spans="1:5">
      <c r="A13392" t="str">
        <f t="shared" si="190"/>
        <v/>
      </c>
      <c r="B13392" t="str">
        <f t="shared" si="191"/>
        <v/>
      </c>
      <c r="C13392" t="str">
        <f t="shared" si="192"/>
        <v/>
      </c>
      <c r="D13392" t="str">
        <f t="shared" si="193"/>
        <v/>
      </c>
      <c r="E13392" t="str">
        <f t="shared" si="194"/>
        <v/>
      </c>
    </row>
    <row r="13393" spans="1:5">
      <c r="A13393" t="str">
        <f t="shared" si="190"/>
        <v/>
      </c>
      <c r="B13393" t="str">
        <f t="shared" si="191"/>
        <v/>
      </c>
      <c r="C13393" t="str">
        <f t="shared" si="192"/>
        <v/>
      </c>
      <c r="D13393" t="str">
        <f t="shared" si="193"/>
        <v/>
      </c>
      <c r="E13393" t="str">
        <f t="shared" si="194"/>
        <v/>
      </c>
    </row>
    <row r="13394" spans="1:5">
      <c r="A13394" t="str">
        <f t="shared" si="190"/>
        <v/>
      </c>
      <c r="B13394" t="str">
        <f t="shared" si="191"/>
        <v/>
      </c>
      <c r="C13394" t="str">
        <f t="shared" si="192"/>
        <v/>
      </c>
      <c r="D13394" t="str">
        <f t="shared" si="193"/>
        <v/>
      </c>
      <c r="E13394" t="str">
        <f t="shared" si="194"/>
        <v/>
      </c>
    </row>
    <row r="13395" spans="1:5">
      <c r="A13395" t="str">
        <f t="shared" si="190"/>
        <v/>
      </c>
      <c r="B13395" t="str">
        <f t="shared" si="191"/>
        <v/>
      </c>
      <c r="C13395" t="str">
        <f t="shared" si="192"/>
        <v/>
      </c>
      <c r="D13395" t="str">
        <f t="shared" si="193"/>
        <v/>
      </c>
      <c r="E13395" t="str">
        <f t="shared" si="194"/>
        <v/>
      </c>
    </row>
    <row r="13396" spans="1:5">
      <c r="A13396" t="str">
        <f t="shared" si="190"/>
        <v/>
      </c>
      <c r="B13396" t="str">
        <f t="shared" si="191"/>
        <v/>
      </c>
      <c r="C13396" t="str">
        <f t="shared" si="192"/>
        <v/>
      </c>
      <c r="D13396" t="str">
        <f t="shared" si="193"/>
        <v/>
      </c>
      <c r="E13396" t="str">
        <f t="shared" si="194"/>
        <v/>
      </c>
    </row>
    <row r="13397" spans="1:5">
      <c r="A13397" t="str">
        <f t="shared" si="190"/>
        <v/>
      </c>
      <c r="B13397" t="str">
        <f t="shared" si="191"/>
        <v/>
      </c>
      <c r="C13397" t="str">
        <f t="shared" si="192"/>
        <v/>
      </c>
      <c r="D13397" t="str">
        <f t="shared" si="193"/>
        <v/>
      </c>
      <c r="E13397" t="str">
        <f t="shared" si="194"/>
        <v/>
      </c>
    </row>
    <row r="13398" spans="1:5">
      <c r="A13398" t="str">
        <f t="shared" si="190"/>
        <v/>
      </c>
      <c r="B13398" t="str">
        <f t="shared" si="191"/>
        <v/>
      </c>
      <c r="C13398" t="str">
        <f t="shared" si="192"/>
        <v/>
      </c>
      <c r="D13398" t="str">
        <f t="shared" si="193"/>
        <v/>
      </c>
      <c r="E13398" t="str">
        <f t="shared" si="194"/>
        <v/>
      </c>
    </row>
    <row r="13399" spans="1:5">
      <c r="A13399" t="str">
        <f t="shared" si="190"/>
        <v/>
      </c>
      <c r="B13399" t="str">
        <f t="shared" si="191"/>
        <v/>
      </c>
      <c r="C13399" t="str">
        <f t="shared" si="192"/>
        <v/>
      </c>
      <c r="D13399" t="str">
        <f t="shared" si="193"/>
        <v/>
      </c>
      <c r="E13399" t="str">
        <f t="shared" si="194"/>
        <v/>
      </c>
    </row>
    <row r="13400" spans="1:5">
      <c r="A13400" t="str">
        <f t="shared" si="190"/>
        <v/>
      </c>
      <c r="B13400" t="str">
        <f t="shared" si="191"/>
        <v/>
      </c>
      <c r="C13400" t="str">
        <f t="shared" si="192"/>
        <v/>
      </c>
      <c r="D13400" t="str">
        <f t="shared" si="193"/>
        <v/>
      </c>
      <c r="E13400" t="str">
        <f t="shared" si="194"/>
        <v/>
      </c>
    </row>
    <row r="13401" spans="1:5">
      <c r="A13401" t="str">
        <f t="shared" si="190"/>
        <v/>
      </c>
      <c r="B13401" t="str">
        <f t="shared" si="191"/>
        <v/>
      </c>
      <c r="C13401" t="str">
        <f t="shared" si="192"/>
        <v/>
      </c>
      <c r="D13401" t="str">
        <f t="shared" si="193"/>
        <v/>
      </c>
      <c r="E13401" t="str">
        <f t="shared" si="194"/>
        <v/>
      </c>
    </row>
    <row r="13402" spans="1:5">
      <c r="A13402" t="str">
        <f t="shared" si="190"/>
        <v/>
      </c>
      <c r="B13402" t="str">
        <f t="shared" si="191"/>
        <v/>
      </c>
      <c r="C13402" t="str">
        <f t="shared" si="192"/>
        <v/>
      </c>
      <c r="D13402" t="str">
        <f t="shared" si="193"/>
        <v/>
      </c>
      <c r="E13402" t="str">
        <f t="shared" si="194"/>
        <v/>
      </c>
    </row>
    <row r="13403" spans="1:5">
      <c r="A13403" t="str">
        <f t="shared" si="190"/>
        <v/>
      </c>
      <c r="B13403" t="str">
        <f t="shared" si="191"/>
        <v/>
      </c>
      <c r="C13403" t="str">
        <f t="shared" si="192"/>
        <v/>
      </c>
      <c r="D13403" t="str">
        <f t="shared" si="193"/>
        <v/>
      </c>
      <c r="E13403" t="str">
        <f t="shared" si="194"/>
        <v/>
      </c>
    </row>
    <row r="13404" spans="1:5">
      <c r="A13404" t="str">
        <f t="shared" si="190"/>
        <v/>
      </c>
      <c r="B13404" t="str">
        <f t="shared" si="191"/>
        <v/>
      </c>
      <c r="C13404" t="str">
        <f t="shared" si="192"/>
        <v/>
      </c>
      <c r="D13404" t="str">
        <f t="shared" si="193"/>
        <v/>
      </c>
      <c r="E13404" t="str">
        <f t="shared" si="194"/>
        <v/>
      </c>
    </row>
    <row r="13405" spans="1:5">
      <c r="A13405" t="str">
        <f t="shared" si="190"/>
        <v/>
      </c>
      <c r="B13405" t="str">
        <f t="shared" si="191"/>
        <v/>
      </c>
      <c r="C13405" t="str">
        <f t="shared" si="192"/>
        <v/>
      </c>
      <c r="D13405" t="str">
        <f t="shared" si="193"/>
        <v/>
      </c>
      <c r="E13405" t="str">
        <f t="shared" si="194"/>
        <v/>
      </c>
    </row>
    <row r="13406" spans="1:5">
      <c r="A13406" t="str">
        <f t="shared" si="190"/>
        <v/>
      </c>
      <c r="B13406" t="str">
        <f t="shared" si="191"/>
        <v/>
      </c>
      <c r="C13406" t="str">
        <f t="shared" si="192"/>
        <v/>
      </c>
      <c r="D13406" t="str">
        <f t="shared" si="193"/>
        <v/>
      </c>
      <c r="E13406" t="str">
        <f t="shared" si="194"/>
        <v/>
      </c>
    </row>
    <row r="13407" spans="1:5">
      <c r="A13407" t="str">
        <f t="shared" si="190"/>
        <v/>
      </c>
      <c r="B13407" t="str">
        <f t="shared" si="191"/>
        <v/>
      </c>
      <c r="C13407" t="str">
        <f t="shared" si="192"/>
        <v/>
      </c>
      <c r="D13407" t="str">
        <f t="shared" si="193"/>
        <v/>
      </c>
      <c r="E13407" t="str">
        <f t="shared" si="194"/>
        <v/>
      </c>
    </row>
    <row r="13408" spans="1:5">
      <c r="A13408" t="str">
        <f t="shared" si="190"/>
        <v/>
      </c>
      <c r="B13408" t="str">
        <f t="shared" si="191"/>
        <v/>
      </c>
      <c r="C13408" t="str">
        <f t="shared" si="192"/>
        <v/>
      </c>
      <c r="D13408" t="str">
        <f t="shared" si="193"/>
        <v/>
      </c>
      <c r="E13408" t="str">
        <f t="shared" si="194"/>
        <v/>
      </c>
    </row>
    <row r="13409" spans="1:5">
      <c r="A13409" t="str">
        <f t="shared" si="190"/>
        <v/>
      </c>
      <c r="B13409" t="str">
        <f t="shared" si="191"/>
        <v/>
      </c>
      <c r="C13409" t="str">
        <f t="shared" si="192"/>
        <v/>
      </c>
      <c r="D13409" t="str">
        <f t="shared" si="193"/>
        <v/>
      </c>
      <c r="E13409" t="str">
        <f t="shared" si="194"/>
        <v/>
      </c>
    </row>
    <row r="13410" spans="1:5">
      <c r="A13410" t="str">
        <f t="shared" si="190"/>
        <v/>
      </c>
      <c r="B13410" t="str">
        <f t="shared" si="191"/>
        <v/>
      </c>
      <c r="C13410" t="str">
        <f t="shared" si="192"/>
        <v/>
      </c>
      <c r="D13410" t="str">
        <f t="shared" si="193"/>
        <v/>
      </c>
      <c r="E13410" t="str">
        <f t="shared" si="194"/>
        <v/>
      </c>
    </row>
    <row r="13411" spans="1:5">
      <c r="A13411" t="str">
        <f t="shared" si="190"/>
        <v/>
      </c>
      <c r="B13411" t="str">
        <f t="shared" si="191"/>
        <v/>
      </c>
      <c r="C13411" t="str">
        <f t="shared" si="192"/>
        <v/>
      </c>
      <c r="D13411" t="str">
        <f t="shared" si="193"/>
        <v/>
      </c>
      <c r="E13411" t="str">
        <f t="shared" si="194"/>
        <v/>
      </c>
    </row>
    <row r="13412" spans="1:5">
      <c r="A13412" t="str">
        <f t="shared" si="190"/>
        <v/>
      </c>
      <c r="B13412" t="str">
        <f t="shared" si="191"/>
        <v/>
      </c>
      <c r="C13412" t="str">
        <f t="shared" si="192"/>
        <v/>
      </c>
      <c r="D13412" t="str">
        <f t="shared" si="193"/>
        <v/>
      </c>
      <c r="E13412" t="str">
        <f t="shared" si="194"/>
        <v/>
      </c>
    </row>
    <row r="13413" spans="1:5">
      <c r="A13413" t="str">
        <f t="shared" si="190"/>
        <v/>
      </c>
      <c r="B13413" t="str">
        <f t="shared" si="191"/>
        <v/>
      </c>
      <c r="C13413" t="str">
        <f t="shared" si="192"/>
        <v/>
      </c>
      <c r="D13413" t="str">
        <f t="shared" si="193"/>
        <v/>
      </c>
      <c r="E13413" t="str">
        <f t="shared" si="194"/>
        <v/>
      </c>
    </row>
    <row r="13414" spans="1:5">
      <c r="A13414" t="str">
        <f t="shared" si="190"/>
        <v/>
      </c>
      <c r="B13414" t="str">
        <f t="shared" si="191"/>
        <v/>
      </c>
      <c r="C13414" t="str">
        <f t="shared" si="192"/>
        <v/>
      </c>
      <c r="D13414" t="str">
        <f t="shared" si="193"/>
        <v/>
      </c>
      <c r="E13414" t="str">
        <f t="shared" si="194"/>
        <v/>
      </c>
    </row>
    <row r="13415" spans="1:5">
      <c r="A13415" t="str">
        <f t="shared" si="190"/>
        <v/>
      </c>
      <c r="B13415" t="str">
        <f t="shared" si="191"/>
        <v/>
      </c>
      <c r="C13415" t="str">
        <f t="shared" si="192"/>
        <v/>
      </c>
      <c r="D13415" t="str">
        <f t="shared" si="193"/>
        <v/>
      </c>
      <c r="E13415" t="str">
        <f t="shared" si="194"/>
        <v/>
      </c>
    </row>
    <row r="13416" spans="1:5">
      <c r="A13416" t="str">
        <f t="shared" si="190"/>
        <v/>
      </c>
      <c r="B13416" t="str">
        <f t="shared" si="191"/>
        <v/>
      </c>
      <c r="C13416" t="str">
        <f t="shared" si="192"/>
        <v/>
      </c>
      <c r="D13416" t="str">
        <f t="shared" si="193"/>
        <v/>
      </c>
      <c r="E13416" t="str">
        <f t="shared" si="194"/>
        <v/>
      </c>
    </row>
    <row r="13417" spans="1:5">
      <c r="A13417" t="str">
        <f t="shared" si="190"/>
        <v/>
      </c>
      <c r="B13417" t="str">
        <f t="shared" si="191"/>
        <v/>
      </c>
      <c r="C13417" t="str">
        <f t="shared" si="192"/>
        <v/>
      </c>
      <c r="D13417" t="str">
        <f t="shared" si="193"/>
        <v/>
      </c>
      <c r="E13417" t="str">
        <f t="shared" si="194"/>
        <v/>
      </c>
    </row>
    <row r="13418" spans="1:5">
      <c r="A13418" t="str">
        <f t="shared" si="190"/>
        <v/>
      </c>
      <c r="B13418" t="str">
        <f t="shared" si="191"/>
        <v/>
      </c>
      <c r="C13418" t="str">
        <f t="shared" si="192"/>
        <v/>
      </c>
      <c r="D13418" t="str">
        <f t="shared" si="193"/>
        <v/>
      </c>
      <c r="E13418" t="str">
        <f t="shared" si="194"/>
        <v/>
      </c>
    </row>
    <row r="13419" spans="1:5">
      <c r="A13419" t="str">
        <f t="shared" si="190"/>
        <v/>
      </c>
      <c r="B13419" t="str">
        <f t="shared" si="191"/>
        <v/>
      </c>
      <c r="C13419" t="str">
        <f t="shared" si="192"/>
        <v/>
      </c>
      <c r="D13419" t="str">
        <f t="shared" si="193"/>
        <v/>
      </c>
      <c r="E13419" t="str">
        <f t="shared" si="194"/>
        <v/>
      </c>
    </row>
    <row r="13420" spans="1:5">
      <c r="A13420" t="str">
        <f t="shared" si="190"/>
        <v/>
      </c>
      <c r="B13420" t="str">
        <f t="shared" si="191"/>
        <v/>
      </c>
      <c r="C13420" t="str">
        <f t="shared" si="192"/>
        <v/>
      </c>
      <c r="D13420" t="str">
        <f t="shared" si="193"/>
        <v/>
      </c>
      <c r="E13420" t="str">
        <f t="shared" si="194"/>
        <v/>
      </c>
    </row>
    <row r="13421" spans="1:5">
      <c r="A13421" t="str">
        <f t="shared" si="190"/>
        <v/>
      </c>
      <c r="B13421" t="str">
        <f t="shared" si="191"/>
        <v/>
      </c>
      <c r="C13421" t="str">
        <f t="shared" si="192"/>
        <v/>
      </c>
      <c r="D13421" t="str">
        <f t="shared" si="193"/>
        <v/>
      </c>
      <c r="E13421" t="str">
        <f t="shared" si="194"/>
        <v/>
      </c>
    </row>
    <row r="13422" spans="1:5">
      <c r="A13422" t="str">
        <f t="shared" si="190"/>
        <v/>
      </c>
      <c r="B13422" t="str">
        <f t="shared" si="191"/>
        <v/>
      </c>
      <c r="C13422" t="str">
        <f t="shared" si="192"/>
        <v/>
      </c>
      <c r="D13422" t="str">
        <f t="shared" si="193"/>
        <v/>
      </c>
      <c r="E13422" t="str">
        <f t="shared" si="194"/>
        <v/>
      </c>
    </row>
    <row r="13423" spans="1:5">
      <c r="A13423" t="str">
        <f t="shared" si="190"/>
        <v/>
      </c>
      <c r="B13423" t="str">
        <f t="shared" si="191"/>
        <v/>
      </c>
      <c r="C13423" t="str">
        <f t="shared" si="192"/>
        <v/>
      </c>
      <c r="D13423" t="str">
        <f t="shared" si="193"/>
        <v/>
      </c>
      <c r="E13423" t="str">
        <f t="shared" si="194"/>
        <v/>
      </c>
    </row>
    <row r="13424" spans="1:5">
      <c r="A13424" t="str">
        <f t="shared" si="190"/>
        <v/>
      </c>
      <c r="B13424" t="str">
        <f t="shared" si="191"/>
        <v/>
      </c>
      <c r="C13424" t="str">
        <f t="shared" si="192"/>
        <v/>
      </c>
      <c r="D13424" t="str">
        <f t="shared" si="193"/>
        <v/>
      </c>
      <c r="E13424" t="str">
        <f t="shared" si="194"/>
        <v/>
      </c>
    </row>
    <row r="13425" spans="1:5">
      <c r="A13425" t="str">
        <f t="shared" si="190"/>
        <v/>
      </c>
      <c r="B13425" t="str">
        <f t="shared" si="191"/>
        <v/>
      </c>
      <c r="C13425" t="str">
        <f t="shared" si="192"/>
        <v/>
      </c>
      <c r="D13425" t="str">
        <f t="shared" si="193"/>
        <v/>
      </c>
      <c r="E13425" t="str">
        <f t="shared" si="194"/>
        <v/>
      </c>
    </row>
    <row r="13426" spans="1:5">
      <c r="A13426" t="str">
        <f t="shared" si="190"/>
        <v/>
      </c>
      <c r="B13426" t="str">
        <f t="shared" si="191"/>
        <v/>
      </c>
      <c r="C13426" t="str">
        <f t="shared" si="192"/>
        <v/>
      </c>
      <c r="D13426" t="str">
        <f t="shared" si="193"/>
        <v/>
      </c>
      <c r="E13426" t="str">
        <f t="shared" si="194"/>
        <v/>
      </c>
    </row>
    <row r="13427" spans="1:5">
      <c r="A13427" t="str">
        <f t="shared" si="190"/>
        <v/>
      </c>
      <c r="B13427" t="str">
        <f t="shared" si="191"/>
        <v/>
      </c>
      <c r="C13427" t="str">
        <f t="shared" si="192"/>
        <v/>
      </c>
      <c r="D13427" t="str">
        <f t="shared" si="193"/>
        <v/>
      </c>
      <c r="E13427" t="str">
        <f t="shared" si="194"/>
        <v/>
      </c>
    </row>
    <row r="13428" spans="1:5">
      <c r="A13428" t="str">
        <f t="shared" si="190"/>
        <v/>
      </c>
      <c r="B13428" t="str">
        <f t="shared" si="191"/>
        <v/>
      </c>
      <c r="C13428" t="str">
        <f t="shared" si="192"/>
        <v/>
      </c>
      <c r="D13428" t="str">
        <f t="shared" si="193"/>
        <v/>
      </c>
      <c r="E13428" t="str">
        <f t="shared" si="194"/>
        <v/>
      </c>
    </row>
    <row r="13429" spans="1:5">
      <c r="A13429" t="str">
        <f t="shared" si="190"/>
        <v/>
      </c>
      <c r="B13429" t="str">
        <f t="shared" si="191"/>
        <v/>
      </c>
      <c r="C13429" t="str">
        <f t="shared" si="192"/>
        <v/>
      </c>
      <c r="D13429" t="str">
        <f t="shared" si="193"/>
        <v/>
      </c>
      <c r="E13429" t="str">
        <f t="shared" si="194"/>
        <v/>
      </c>
    </row>
    <row r="13430" spans="1:5">
      <c r="A13430" t="str">
        <f t="shared" si="190"/>
        <v/>
      </c>
      <c r="B13430" t="str">
        <f t="shared" si="191"/>
        <v/>
      </c>
      <c r="C13430" t="str">
        <f t="shared" si="192"/>
        <v/>
      </c>
      <c r="D13430" t="str">
        <f t="shared" si="193"/>
        <v/>
      </c>
      <c r="E13430" t="str">
        <f t="shared" si="194"/>
        <v/>
      </c>
    </row>
    <row r="13431" spans="1:5">
      <c r="A13431" t="str">
        <f t="shared" si="190"/>
        <v/>
      </c>
      <c r="B13431" t="str">
        <f t="shared" si="191"/>
        <v/>
      </c>
      <c r="C13431" t="str">
        <f t="shared" si="192"/>
        <v/>
      </c>
      <c r="D13431" t="str">
        <f t="shared" si="193"/>
        <v/>
      </c>
      <c r="E13431" t="str">
        <f t="shared" si="194"/>
        <v/>
      </c>
    </row>
    <row r="13432" spans="1:5">
      <c r="A13432" t="str">
        <f t="shared" si="190"/>
        <v/>
      </c>
      <c r="B13432" t="str">
        <f t="shared" si="191"/>
        <v/>
      </c>
      <c r="C13432" t="str">
        <f t="shared" si="192"/>
        <v/>
      </c>
      <c r="D13432" t="str">
        <f t="shared" si="193"/>
        <v/>
      </c>
      <c r="E13432" t="str">
        <f t="shared" si="194"/>
        <v/>
      </c>
    </row>
    <row r="13433" spans="1:5">
      <c r="A13433" t="str">
        <f t="shared" si="190"/>
        <v/>
      </c>
      <c r="B13433" t="str">
        <f t="shared" si="191"/>
        <v/>
      </c>
      <c r="C13433" t="str">
        <f t="shared" si="192"/>
        <v/>
      </c>
      <c r="D13433" t="str">
        <f t="shared" si="193"/>
        <v/>
      </c>
      <c r="E13433" t="str">
        <f t="shared" si="194"/>
        <v/>
      </c>
    </row>
    <row r="13434" spans="1:5">
      <c r="A13434" t="str">
        <f t="shared" si="190"/>
        <v/>
      </c>
      <c r="B13434" t="str">
        <f t="shared" si="191"/>
        <v/>
      </c>
      <c r="C13434" t="str">
        <f t="shared" si="192"/>
        <v/>
      </c>
      <c r="D13434" t="str">
        <f t="shared" si="193"/>
        <v/>
      </c>
      <c r="E13434" t="str">
        <f t="shared" si="194"/>
        <v/>
      </c>
    </row>
    <row r="13435" spans="1:5">
      <c r="A13435" t="str">
        <f t="shared" si="190"/>
        <v/>
      </c>
      <c r="B13435" t="str">
        <f t="shared" si="191"/>
        <v/>
      </c>
      <c r="C13435" t="str">
        <f t="shared" si="192"/>
        <v/>
      </c>
      <c r="D13435" t="str">
        <f t="shared" si="193"/>
        <v/>
      </c>
      <c r="E13435" t="str">
        <f t="shared" si="194"/>
        <v/>
      </c>
    </row>
    <row r="13436" spans="1:5">
      <c r="A13436" t="str">
        <f t="shared" si="190"/>
        <v/>
      </c>
      <c r="B13436" t="str">
        <f t="shared" si="191"/>
        <v/>
      </c>
      <c r="C13436" t="str">
        <f t="shared" si="192"/>
        <v/>
      </c>
      <c r="D13436" t="str">
        <f t="shared" si="193"/>
        <v/>
      </c>
      <c r="E13436" t="str">
        <f t="shared" si="194"/>
        <v/>
      </c>
    </row>
    <row r="13437" spans="1:5">
      <c r="A13437" t="str">
        <f t="shared" si="190"/>
        <v/>
      </c>
      <c r="B13437" t="str">
        <f t="shared" si="191"/>
        <v/>
      </c>
      <c r="C13437" t="str">
        <f t="shared" si="192"/>
        <v/>
      </c>
      <c r="D13437" t="str">
        <f t="shared" si="193"/>
        <v/>
      </c>
      <c r="E13437" t="str">
        <f t="shared" si="194"/>
        <v/>
      </c>
    </row>
    <row r="13438" spans="1:5">
      <c r="A13438" t="str">
        <f t="shared" si="190"/>
        <v/>
      </c>
      <c r="B13438" t="str">
        <f t="shared" si="191"/>
        <v/>
      </c>
      <c r="C13438" t="str">
        <f t="shared" si="192"/>
        <v/>
      </c>
      <c r="D13438" t="str">
        <f t="shared" si="193"/>
        <v/>
      </c>
      <c r="E13438" t="str">
        <f t="shared" si="194"/>
        <v/>
      </c>
    </row>
    <row r="13439" spans="1:5">
      <c r="A13439" t="str">
        <f t="shared" si="190"/>
        <v/>
      </c>
      <c r="B13439" t="str">
        <f t="shared" si="191"/>
        <v/>
      </c>
      <c r="C13439" t="str">
        <f t="shared" si="192"/>
        <v/>
      </c>
      <c r="D13439" t="str">
        <f t="shared" si="193"/>
        <v/>
      </c>
      <c r="E13439" t="str">
        <f t="shared" si="194"/>
        <v/>
      </c>
    </row>
    <row r="13440" spans="1:5">
      <c r="A13440" t="str">
        <f t="shared" si="190"/>
        <v/>
      </c>
      <c r="B13440" t="str">
        <f t="shared" si="191"/>
        <v/>
      </c>
      <c r="C13440" t="str">
        <f t="shared" si="192"/>
        <v/>
      </c>
      <c r="D13440" t="str">
        <f t="shared" si="193"/>
        <v/>
      </c>
      <c r="E13440" t="str">
        <f t="shared" si="194"/>
        <v/>
      </c>
    </row>
    <row r="13441" spans="1:5">
      <c r="A13441" t="str">
        <f t="shared" si="190"/>
        <v/>
      </c>
      <c r="B13441" t="str">
        <f t="shared" si="191"/>
        <v/>
      </c>
      <c r="C13441" t="str">
        <f t="shared" si="192"/>
        <v/>
      </c>
      <c r="D13441" t="str">
        <f t="shared" si="193"/>
        <v/>
      </c>
      <c r="E13441" t="str">
        <f t="shared" si="194"/>
        <v/>
      </c>
    </row>
    <row r="13442" spans="1:5">
      <c r="A13442" t="str">
        <f t="shared" si="190"/>
        <v/>
      </c>
      <c r="B13442" t="str">
        <f t="shared" si="191"/>
        <v/>
      </c>
      <c r="C13442" t="str">
        <f t="shared" si="192"/>
        <v/>
      </c>
      <c r="D13442" t="str">
        <f t="shared" si="193"/>
        <v/>
      </c>
      <c r="E13442" t="str">
        <f t="shared" si="194"/>
        <v/>
      </c>
    </row>
    <row r="13443" spans="1:5">
      <c r="A13443" t="str">
        <f t="shared" si="190"/>
        <v/>
      </c>
      <c r="B13443" t="str">
        <f t="shared" si="191"/>
        <v/>
      </c>
      <c r="C13443" t="str">
        <f t="shared" si="192"/>
        <v/>
      </c>
      <c r="D13443" t="str">
        <f t="shared" si="193"/>
        <v/>
      </c>
      <c r="E13443" t="str">
        <f t="shared" si="194"/>
        <v/>
      </c>
    </row>
    <row r="13444" spans="1:5">
      <c r="A13444" t="str">
        <f t="shared" ref="A13444:A13507" si="195">IF(ISNUMBER(A13443),IF(A13443+H$1&lt;=5,A13443+H$1,""),"")</f>
        <v/>
      </c>
      <c r="B13444" t="str">
        <f t="shared" ref="B13444:B13507" si="196">IF(ISNUMBER($A13443),10-2*A13444,"")</f>
        <v/>
      </c>
      <c r="C13444" t="str">
        <f t="shared" ref="C13444:C13507" si="197">IF(ISNUMBER($A13443),B13444^2,"")</f>
        <v/>
      </c>
      <c r="D13444" t="str">
        <f t="shared" ref="D13444:D13507" si="198">IF(ISNUMBER($A13443),A13444,"")</f>
        <v/>
      </c>
      <c r="E13444" t="str">
        <f t="shared" ref="E13444:E13507" si="199">IF(ISNUMBER($A13443),C13444*D13444,"")</f>
        <v/>
      </c>
    </row>
    <row r="13445" spans="1:5">
      <c r="A13445" t="str">
        <f t="shared" si="195"/>
        <v/>
      </c>
      <c r="B13445" t="str">
        <f t="shared" si="196"/>
        <v/>
      </c>
      <c r="C13445" t="str">
        <f t="shared" si="197"/>
        <v/>
      </c>
      <c r="D13445" t="str">
        <f t="shared" si="198"/>
        <v/>
      </c>
      <c r="E13445" t="str">
        <f t="shared" si="199"/>
        <v/>
      </c>
    </row>
    <row r="13446" spans="1:5">
      <c r="A13446" t="str">
        <f t="shared" si="195"/>
        <v/>
      </c>
      <c r="B13446" t="str">
        <f t="shared" si="196"/>
        <v/>
      </c>
      <c r="C13446" t="str">
        <f t="shared" si="197"/>
        <v/>
      </c>
      <c r="D13446" t="str">
        <f t="shared" si="198"/>
        <v/>
      </c>
      <c r="E13446" t="str">
        <f t="shared" si="199"/>
        <v/>
      </c>
    </row>
    <row r="13447" spans="1:5">
      <c r="A13447" t="str">
        <f t="shared" si="195"/>
        <v/>
      </c>
      <c r="B13447" t="str">
        <f t="shared" si="196"/>
        <v/>
      </c>
      <c r="C13447" t="str">
        <f t="shared" si="197"/>
        <v/>
      </c>
      <c r="D13447" t="str">
        <f t="shared" si="198"/>
        <v/>
      </c>
      <c r="E13447" t="str">
        <f t="shared" si="199"/>
        <v/>
      </c>
    </row>
    <row r="13448" spans="1:5">
      <c r="A13448" t="str">
        <f t="shared" si="195"/>
        <v/>
      </c>
      <c r="B13448" t="str">
        <f t="shared" si="196"/>
        <v/>
      </c>
      <c r="C13448" t="str">
        <f t="shared" si="197"/>
        <v/>
      </c>
      <c r="D13448" t="str">
        <f t="shared" si="198"/>
        <v/>
      </c>
      <c r="E13448" t="str">
        <f t="shared" si="199"/>
        <v/>
      </c>
    </row>
    <row r="13449" spans="1:5">
      <c r="A13449" t="str">
        <f t="shared" si="195"/>
        <v/>
      </c>
      <c r="B13449" t="str">
        <f t="shared" si="196"/>
        <v/>
      </c>
      <c r="C13449" t="str">
        <f t="shared" si="197"/>
        <v/>
      </c>
      <c r="D13449" t="str">
        <f t="shared" si="198"/>
        <v/>
      </c>
      <c r="E13449" t="str">
        <f t="shared" si="199"/>
        <v/>
      </c>
    </row>
    <row r="13450" spans="1:5">
      <c r="A13450" t="str">
        <f t="shared" si="195"/>
        <v/>
      </c>
      <c r="B13450" t="str">
        <f t="shared" si="196"/>
        <v/>
      </c>
      <c r="C13450" t="str">
        <f t="shared" si="197"/>
        <v/>
      </c>
      <c r="D13450" t="str">
        <f t="shared" si="198"/>
        <v/>
      </c>
      <c r="E13450" t="str">
        <f t="shared" si="199"/>
        <v/>
      </c>
    </row>
    <row r="13451" spans="1:5">
      <c r="A13451" t="str">
        <f t="shared" si="195"/>
        <v/>
      </c>
      <c r="B13451" t="str">
        <f t="shared" si="196"/>
        <v/>
      </c>
      <c r="C13451" t="str">
        <f t="shared" si="197"/>
        <v/>
      </c>
      <c r="D13451" t="str">
        <f t="shared" si="198"/>
        <v/>
      </c>
      <c r="E13451" t="str">
        <f t="shared" si="199"/>
        <v/>
      </c>
    </row>
    <row r="13452" spans="1:5">
      <c r="A13452" t="str">
        <f t="shared" si="195"/>
        <v/>
      </c>
      <c r="B13452" t="str">
        <f t="shared" si="196"/>
        <v/>
      </c>
      <c r="C13452" t="str">
        <f t="shared" si="197"/>
        <v/>
      </c>
      <c r="D13452" t="str">
        <f t="shared" si="198"/>
        <v/>
      </c>
      <c r="E13452" t="str">
        <f t="shared" si="199"/>
        <v/>
      </c>
    </row>
    <row r="13453" spans="1:5">
      <c r="A13453" t="str">
        <f t="shared" si="195"/>
        <v/>
      </c>
      <c r="B13453" t="str">
        <f t="shared" si="196"/>
        <v/>
      </c>
      <c r="C13453" t="str">
        <f t="shared" si="197"/>
        <v/>
      </c>
      <c r="D13453" t="str">
        <f t="shared" si="198"/>
        <v/>
      </c>
      <c r="E13453" t="str">
        <f t="shared" si="199"/>
        <v/>
      </c>
    </row>
    <row r="13454" spans="1:5">
      <c r="A13454" t="str">
        <f t="shared" si="195"/>
        <v/>
      </c>
      <c r="B13454" t="str">
        <f t="shared" si="196"/>
        <v/>
      </c>
      <c r="C13454" t="str">
        <f t="shared" si="197"/>
        <v/>
      </c>
      <c r="D13454" t="str">
        <f t="shared" si="198"/>
        <v/>
      </c>
      <c r="E13454" t="str">
        <f t="shared" si="199"/>
        <v/>
      </c>
    </row>
    <row r="13455" spans="1:5">
      <c r="A13455" t="str">
        <f t="shared" si="195"/>
        <v/>
      </c>
      <c r="B13455" t="str">
        <f t="shared" si="196"/>
        <v/>
      </c>
      <c r="C13455" t="str">
        <f t="shared" si="197"/>
        <v/>
      </c>
      <c r="D13455" t="str">
        <f t="shared" si="198"/>
        <v/>
      </c>
      <c r="E13455" t="str">
        <f t="shared" si="199"/>
        <v/>
      </c>
    </row>
    <row r="13456" spans="1:5">
      <c r="A13456" t="str">
        <f t="shared" si="195"/>
        <v/>
      </c>
      <c r="B13456" t="str">
        <f t="shared" si="196"/>
        <v/>
      </c>
      <c r="C13456" t="str">
        <f t="shared" si="197"/>
        <v/>
      </c>
      <c r="D13456" t="str">
        <f t="shared" si="198"/>
        <v/>
      </c>
      <c r="E13456" t="str">
        <f t="shared" si="199"/>
        <v/>
      </c>
    </row>
    <row r="13457" spans="1:5">
      <c r="A13457" t="str">
        <f t="shared" si="195"/>
        <v/>
      </c>
      <c r="B13457" t="str">
        <f t="shared" si="196"/>
        <v/>
      </c>
      <c r="C13457" t="str">
        <f t="shared" si="197"/>
        <v/>
      </c>
      <c r="D13457" t="str">
        <f t="shared" si="198"/>
        <v/>
      </c>
      <c r="E13457" t="str">
        <f t="shared" si="199"/>
        <v/>
      </c>
    </row>
    <row r="13458" spans="1:5">
      <c r="A13458" t="str">
        <f t="shared" si="195"/>
        <v/>
      </c>
      <c r="B13458" t="str">
        <f t="shared" si="196"/>
        <v/>
      </c>
      <c r="C13458" t="str">
        <f t="shared" si="197"/>
        <v/>
      </c>
      <c r="D13458" t="str">
        <f t="shared" si="198"/>
        <v/>
      </c>
      <c r="E13458" t="str">
        <f t="shared" si="199"/>
        <v/>
      </c>
    </row>
    <row r="13459" spans="1:5">
      <c r="A13459" t="str">
        <f t="shared" si="195"/>
        <v/>
      </c>
      <c r="B13459" t="str">
        <f t="shared" si="196"/>
        <v/>
      </c>
      <c r="C13459" t="str">
        <f t="shared" si="197"/>
        <v/>
      </c>
      <c r="D13459" t="str">
        <f t="shared" si="198"/>
        <v/>
      </c>
      <c r="E13459" t="str">
        <f t="shared" si="199"/>
        <v/>
      </c>
    </row>
    <row r="13460" spans="1:5">
      <c r="A13460" t="str">
        <f t="shared" si="195"/>
        <v/>
      </c>
      <c r="B13460" t="str">
        <f t="shared" si="196"/>
        <v/>
      </c>
      <c r="C13460" t="str">
        <f t="shared" si="197"/>
        <v/>
      </c>
      <c r="D13460" t="str">
        <f t="shared" si="198"/>
        <v/>
      </c>
      <c r="E13460" t="str">
        <f t="shared" si="199"/>
        <v/>
      </c>
    </row>
    <row r="13461" spans="1:5">
      <c r="A13461" t="str">
        <f t="shared" si="195"/>
        <v/>
      </c>
      <c r="B13461" t="str">
        <f t="shared" si="196"/>
        <v/>
      </c>
      <c r="C13461" t="str">
        <f t="shared" si="197"/>
        <v/>
      </c>
      <c r="D13461" t="str">
        <f t="shared" si="198"/>
        <v/>
      </c>
      <c r="E13461" t="str">
        <f t="shared" si="199"/>
        <v/>
      </c>
    </row>
    <row r="13462" spans="1:5">
      <c r="A13462" t="str">
        <f t="shared" si="195"/>
        <v/>
      </c>
      <c r="B13462" t="str">
        <f t="shared" si="196"/>
        <v/>
      </c>
      <c r="C13462" t="str">
        <f t="shared" si="197"/>
        <v/>
      </c>
      <c r="D13462" t="str">
        <f t="shared" si="198"/>
        <v/>
      </c>
      <c r="E13462" t="str">
        <f t="shared" si="199"/>
        <v/>
      </c>
    </row>
    <row r="13463" spans="1:5">
      <c r="A13463" t="str">
        <f t="shared" si="195"/>
        <v/>
      </c>
      <c r="B13463" t="str">
        <f t="shared" si="196"/>
        <v/>
      </c>
      <c r="C13463" t="str">
        <f t="shared" si="197"/>
        <v/>
      </c>
      <c r="D13463" t="str">
        <f t="shared" si="198"/>
        <v/>
      </c>
      <c r="E13463" t="str">
        <f t="shared" si="199"/>
        <v/>
      </c>
    </row>
    <row r="13464" spans="1:5">
      <c r="A13464" t="str">
        <f t="shared" si="195"/>
        <v/>
      </c>
      <c r="B13464" t="str">
        <f t="shared" si="196"/>
        <v/>
      </c>
      <c r="C13464" t="str">
        <f t="shared" si="197"/>
        <v/>
      </c>
      <c r="D13464" t="str">
        <f t="shared" si="198"/>
        <v/>
      </c>
      <c r="E13464" t="str">
        <f t="shared" si="199"/>
        <v/>
      </c>
    </row>
    <row r="13465" spans="1:5">
      <c r="A13465" t="str">
        <f t="shared" si="195"/>
        <v/>
      </c>
      <c r="B13465" t="str">
        <f t="shared" si="196"/>
        <v/>
      </c>
      <c r="C13465" t="str">
        <f t="shared" si="197"/>
        <v/>
      </c>
      <c r="D13465" t="str">
        <f t="shared" si="198"/>
        <v/>
      </c>
      <c r="E13465" t="str">
        <f t="shared" si="199"/>
        <v/>
      </c>
    </row>
    <row r="13466" spans="1:5">
      <c r="A13466" t="str">
        <f t="shared" si="195"/>
        <v/>
      </c>
      <c r="B13466" t="str">
        <f t="shared" si="196"/>
        <v/>
      </c>
      <c r="C13466" t="str">
        <f t="shared" si="197"/>
        <v/>
      </c>
      <c r="D13466" t="str">
        <f t="shared" si="198"/>
        <v/>
      </c>
      <c r="E13466" t="str">
        <f t="shared" si="199"/>
        <v/>
      </c>
    </row>
    <row r="13467" spans="1:5">
      <c r="A13467" t="str">
        <f t="shared" si="195"/>
        <v/>
      </c>
      <c r="B13467" t="str">
        <f t="shared" si="196"/>
        <v/>
      </c>
      <c r="C13467" t="str">
        <f t="shared" si="197"/>
        <v/>
      </c>
      <c r="D13467" t="str">
        <f t="shared" si="198"/>
        <v/>
      </c>
      <c r="E13467" t="str">
        <f t="shared" si="199"/>
        <v/>
      </c>
    </row>
    <row r="13468" spans="1:5">
      <c r="A13468" t="str">
        <f t="shared" si="195"/>
        <v/>
      </c>
      <c r="B13468" t="str">
        <f t="shared" si="196"/>
        <v/>
      </c>
      <c r="C13468" t="str">
        <f t="shared" si="197"/>
        <v/>
      </c>
      <c r="D13468" t="str">
        <f t="shared" si="198"/>
        <v/>
      </c>
      <c r="E13468" t="str">
        <f t="shared" si="199"/>
        <v/>
      </c>
    </row>
    <row r="13469" spans="1:5">
      <c r="A13469" t="str">
        <f t="shared" si="195"/>
        <v/>
      </c>
      <c r="B13469" t="str">
        <f t="shared" si="196"/>
        <v/>
      </c>
      <c r="C13469" t="str">
        <f t="shared" si="197"/>
        <v/>
      </c>
      <c r="D13469" t="str">
        <f t="shared" si="198"/>
        <v/>
      </c>
      <c r="E13469" t="str">
        <f t="shared" si="199"/>
        <v/>
      </c>
    </row>
    <row r="13470" spans="1:5">
      <c r="A13470" t="str">
        <f t="shared" si="195"/>
        <v/>
      </c>
      <c r="B13470" t="str">
        <f t="shared" si="196"/>
        <v/>
      </c>
      <c r="C13470" t="str">
        <f t="shared" si="197"/>
        <v/>
      </c>
      <c r="D13470" t="str">
        <f t="shared" si="198"/>
        <v/>
      </c>
      <c r="E13470" t="str">
        <f t="shared" si="199"/>
        <v/>
      </c>
    </row>
    <row r="13471" spans="1:5">
      <c r="A13471" t="str">
        <f t="shared" si="195"/>
        <v/>
      </c>
      <c r="B13471" t="str">
        <f t="shared" si="196"/>
        <v/>
      </c>
      <c r="C13471" t="str">
        <f t="shared" si="197"/>
        <v/>
      </c>
      <c r="D13471" t="str">
        <f t="shared" si="198"/>
        <v/>
      </c>
      <c r="E13471" t="str">
        <f t="shared" si="199"/>
        <v/>
      </c>
    </row>
    <row r="13472" spans="1:5">
      <c r="A13472" t="str">
        <f t="shared" si="195"/>
        <v/>
      </c>
      <c r="B13472" t="str">
        <f t="shared" si="196"/>
        <v/>
      </c>
      <c r="C13472" t="str">
        <f t="shared" si="197"/>
        <v/>
      </c>
      <c r="D13472" t="str">
        <f t="shared" si="198"/>
        <v/>
      </c>
      <c r="E13472" t="str">
        <f t="shared" si="199"/>
        <v/>
      </c>
    </row>
    <row r="13473" spans="1:5">
      <c r="A13473" t="str">
        <f t="shared" si="195"/>
        <v/>
      </c>
      <c r="B13473" t="str">
        <f t="shared" si="196"/>
        <v/>
      </c>
      <c r="C13473" t="str">
        <f t="shared" si="197"/>
        <v/>
      </c>
      <c r="D13473" t="str">
        <f t="shared" si="198"/>
        <v/>
      </c>
      <c r="E13473" t="str">
        <f t="shared" si="199"/>
        <v/>
      </c>
    </row>
    <row r="13474" spans="1:5">
      <c r="A13474" t="str">
        <f t="shared" si="195"/>
        <v/>
      </c>
      <c r="B13474" t="str">
        <f t="shared" si="196"/>
        <v/>
      </c>
      <c r="C13474" t="str">
        <f t="shared" si="197"/>
        <v/>
      </c>
      <c r="D13474" t="str">
        <f t="shared" si="198"/>
        <v/>
      </c>
      <c r="E13474" t="str">
        <f t="shared" si="199"/>
        <v/>
      </c>
    </row>
    <row r="13475" spans="1:5">
      <c r="A13475" t="str">
        <f t="shared" si="195"/>
        <v/>
      </c>
      <c r="B13475" t="str">
        <f t="shared" si="196"/>
        <v/>
      </c>
      <c r="C13475" t="str">
        <f t="shared" si="197"/>
        <v/>
      </c>
      <c r="D13475" t="str">
        <f t="shared" si="198"/>
        <v/>
      </c>
      <c r="E13475" t="str">
        <f t="shared" si="199"/>
        <v/>
      </c>
    </row>
    <row r="13476" spans="1:5">
      <c r="A13476" t="str">
        <f t="shared" si="195"/>
        <v/>
      </c>
      <c r="B13476" t="str">
        <f t="shared" si="196"/>
        <v/>
      </c>
      <c r="C13476" t="str">
        <f t="shared" si="197"/>
        <v/>
      </c>
      <c r="D13476" t="str">
        <f t="shared" si="198"/>
        <v/>
      </c>
      <c r="E13476" t="str">
        <f t="shared" si="199"/>
        <v/>
      </c>
    </row>
    <row r="13477" spans="1:5">
      <c r="A13477" t="str">
        <f t="shared" si="195"/>
        <v/>
      </c>
      <c r="B13477" t="str">
        <f t="shared" si="196"/>
        <v/>
      </c>
      <c r="C13477" t="str">
        <f t="shared" si="197"/>
        <v/>
      </c>
      <c r="D13477" t="str">
        <f t="shared" si="198"/>
        <v/>
      </c>
      <c r="E13477" t="str">
        <f t="shared" si="199"/>
        <v/>
      </c>
    </row>
    <row r="13478" spans="1:5">
      <c r="A13478" t="str">
        <f t="shared" si="195"/>
        <v/>
      </c>
      <c r="B13478" t="str">
        <f t="shared" si="196"/>
        <v/>
      </c>
      <c r="C13478" t="str">
        <f t="shared" si="197"/>
        <v/>
      </c>
      <c r="D13478" t="str">
        <f t="shared" si="198"/>
        <v/>
      </c>
      <c r="E13478" t="str">
        <f t="shared" si="199"/>
        <v/>
      </c>
    </row>
    <row r="13479" spans="1:5">
      <c r="A13479" t="str">
        <f t="shared" si="195"/>
        <v/>
      </c>
      <c r="B13479" t="str">
        <f t="shared" si="196"/>
        <v/>
      </c>
      <c r="C13479" t="str">
        <f t="shared" si="197"/>
        <v/>
      </c>
      <c r="D13479" t="str">
        <f t="shared" si="198"/>
        <v/>
      </c>
      <c r="E13479" t="str">
        <f t="shared" si="199"/>
        <v/>
      </c>
    </row>
    <row r="13480" spans="1:5">
      <c r="A13480" t="str">
        <f t="shared" si="195"/>
        <v/>
      </c>
      <c r="B13480" t="str">
        <f t="shared" si="196"/>
        <v/>
      </c>
      <c r="C13480" t="str">
        <f t="shared" si="197"/>
        <v/>
      </c>
      <c r="D13480" t="str">
        <f t="shared" si="198"/>
        <v/>
      </c>
      <c r="E13480" t="str">
        <f t="shared" si="199"/>
        <v/>
      </c>
    </row>
    <row r="13481" spans="1:5">
      <c r="A13481" t="str">
        <f t="shared" si="195"/>
        <v/>
      </c>
      <c r="B13481" t="str">
        <f t="shared" si="196"/>
        <v/>
      </c>
      <c r="C13481" t="str">
        <f t="shared" si="197"/>
        <v/>
      </c>
      <c r="D13481" t="str">
        <f t="shared" si="198"/>
        <v/>
      </c>
      <c r="E13481" t="str">
        <f t="shared" si="199"/>
        <v/>
      </c>
    </row>
    <row r="13482" spans="1:5">
      <c r="A13482" t="str">
        <f t="shared" si="195"/>
        <v/>
      </c>
      <c r="B13482" t="str">
        <f t="shared" si="196"/>
        <v/>
      </c>
      <c r="C13482" t="str">
        <f t="shared" si="197"/>
        <v/>
      </c>
      <c r="D13482" t="str">
        <f t="shared" si="198"/>
        <v/>
      </c>
      <c r="E13482" t="str">
        <f t="shared" si="199"/>
        <v/>
      </c>
    </row>
    <row r="13483" spans="1:5">
      <c r="A13483" t="str">
        <f t="shared" si="195"/>
        <v/>
      </c>
      <c r="B13483" t="str">
        <f t="shared" si="196"/>
        <v/>
      </c>
      <c r="C13483" t="str">
        <f t="shared" si="197"/>
        <v/>
      </c>
      <c r="D13483" t="str">
        <f t="shared" si="198"/>
        <v/>
      </c>
      <c r="E13483" t="str">
        <f t="shared" si="199"/>
        <v/>
      </c>
    </row>
    <row r="13484" spans="1:5">
      <c r="A13484" t="str">
        <f t="shared" si="195"/>
        <v/>
      </c>
      <c r="B13484" t="str">
        <f t="shared" si="196"/>
        <v/>
      </c>
      <c r="C13484" t="str">
        <f t="shared" si="197"/>
        <v/>
      </c>
      <c r="D13484" t="str">
        <f t="shared" si="198"/>
        <v/>
      </c>
      <c r="E13484" t="str">
        <f t="shared" si="199"/>
        <v/>
      </c>
    </row>
    <row r="13485" spans="1:5">
      <c r="A13485" t="str">
        <f t="shared" si="195"/>
        <v/>
      </c>
      <c r="B13485" t="str">
        <f t="shared" si="196"/>
        <v/>
      </c>
      <c r="C13485" t="str">
        <f t="shared" si="197"/>
        <v/>
      </c>
      <c r="D13485" t="str">
        <f t="shared" si="198"/>
        <v/>
      </c>
      <c r="E13485" t="str">
        <f t="shared" si="199"/>
        <v/>
      </c>
    </row>
    <row r="13486" spans="1:5">
      <c r="A13486" t="str">
        <f t="shared" si="195"/>
        <v/>
      </c>
      <c r="B13486" t="str">
        <f t="shared" si="196"/>
        <v/>
      </c>
      <c r="C13486" t="str">
        <f t="shared" si="197"/>
        <v/>
      </c>
      <c r="D13486" t="str">
        <f t="shared" si="198"/>
        <v/>
      </c>
      <c r="E13486" t="str">
        <f t="shared" si="199"/>
        <v/>
      </c>
    </row>
    <row r="13487" spans="1:5">
      <c r="A13487" t="str">
        <f t="shared" si="195"/>
        <v/>
      </c>
      <c r="B13487" t="str">
        <f t="shared" si="196"/>
        <v/>
      </c>
      <c r="C13487" t="str">
        <f t="shared" si="197"/>
        <v/>
      </c>
      <c r="D13487" t="str">
        <f t="shared" si="198"/>
        <v/>
      </c>
      <c r="E13487" t="str">
        <f t="shared" si="199"/>
        <v/>
      </c>
    </row>
    <row r="13488" spans="1:5">
      <c r="A13488" t="str">
        <f t="shared" si="195"/>
        <v/>
      </c>
      <c r="B13488" t="str">
        <f t="shared" si="196"/>
        <v/>
      </c>
      <c r="C13488" t="str">
        <f t="shared" si="197"/>
        <v/>
      </c>
      <c r="D13488" t="str">
        <f t="shared" si="198"/>
        <v/>
      </c>
      <c r="E13488" t="str">
        <f t="shared" si="199"/>
        <v/>
      </c>
    </row>
    <row r="13489" spans="1:5">
      <c r="A13489" t="str">
        <f t="shared" si="195"/>
        <v/>
      </c>
      <c r="B13489" t="str">
        <f t="shared" si="196"/>
        <v/>
      </c>
      <c r="C13489" t="str">
        <f t="shared" si="197"/>
        <v/>
      </c>
      <c r="D13489" t="str">
        <f t="shared" si="198"/>
        <v/>
      </c>
      <c r="E13489" t="str">
        <f t="shared" si="199"/>
        <v/>
      </c>
    </row>
    <row r="13490" spans="1:5">
      <c r="A13490" t="str">
        <f t="shared" si="195"/>
        <v/>
      </c>
      <c r="B13490" t="str">
        <f t="shared" si="196"/>
        <v/>
      </c>
      <c r="C13490" t="str">
        <f t="shared" si="197"/>
        <v/>
      </c>
      <c r="D13490" t="str">
        <f t="shared" si="198"/>
        <v/>
      </c>
      <c r="E13490" t="str">
        <f t="shared" si="199"/>
        <v/>
      </c>
    </row>
    <row r="13491" spans="1:5">
      <c r="A13491" t="str">
        <f t="shared" si="195"/>
        <v/>
      </c>
      <c r="B13491" t="str">
        <f t="shared" si="196"/>
        <v/>
      </c>
      <c r="C13491" t="str">
        <f t="shared" si="197"/>
        <v/>
      </c>
      <c r="D13491" t="str">
        <f t="shared" si="198"/>
        <v/>
      </c>
      <c r="E13491" t="str">
        <f t="shared" si="199"/>
        <v/>
      </c>
    </row>
    <row r="13492" spans="1:5">
      <c r="A13492" t="str">
        <f t="shared" si="195"/>
        <v/>
      </c>
      <c r="B13492" t="str">
        <f t="shared" si="196"/>
        <v/>
      </c>
      <c r="C13492" t="str">
        <f t="shared" si="197"/>
        <v/>
      </c>
      <c r="D13492" t="str">
        <f t="shared" si="198"/>
        <v/>
      </c>
      <c r="E13492" t="str">
        <f t="shared" si="199"/>
        <v/>
      </c>
    </row>
    <row r="13493" spans="1:5">
      <c r="A13493" t="str">
        <f t="shared" si="195"/>
        <v/>
      </c>
      <c r="B13493" t="str">
        <f t="shared" si="196"/>
        <v/>
      </c>
      <c r="C13493" t="str">
        <f t="shared" si="197"/>
        <v/>
      </c>
      <c r="D13493" t="str">
        <f t="shared" si="198"/>
        <v/>
      </c>
      <c r="E13493" t="str">
        <f t="shared" si="199"/>
        <v/>
      </c>
    </row>
    <row r="13494" spans="1:5">
      <c r="A13494" t="str">
        <f t="shared" si="195"/>
        <v/>
      </c>
      <c r="B13494" t="str">
        <f t="shared" si="196"/>
        <v/>
      </c>
      <c r="C13494" t="str">
        <f t="shared" si="197"/>
        <v/>
      </c>
      <c r="D13494" t="str">
        <f t="shared" si="198"/>
        <v/>
      </c>
      <c r="E13494" t="str">
        <f t="shared" si="199"/>
        <v/>
      </c>
    </row>
    <row r="13495" spans="1:5">
      <c r="A13495" t="str">
        <f t="shared" si="195"/>
        <v/>
      </c>
      <c r="B13495" t="str">
        <f t="shared" si="196"/>
        <v/>
      </c>
      <c r="C13495" t="str">
        <f t="shared" si="197"/>
        <v/>
      </c>
      <c r="D13495" t="str">
        <f t="shared" si="198"/>
        <v/>
      </c>
      <c r="E13495" t="str">
        <f t="shared" si="199"/>
        <v/>
      </c>
    </row>
    <row r="13496" spans="1:5">
      <c r="A13496" t="str">
        <f t="shared" si="195"/>
        <v/>
      </c>
      <c r="B13496" t="str">
        <f t="shared" si="196"/>
        <v/>
      </c>
      <c r="C13496" t="str">
        <f t="shared" si="197"/>
        <v/>
      </c>
      <c r="D13496" t="str">
        <f t="shared" si="198"/>
        <v/>
      </c>
      <c r="E13496" t="str">
        <f t="shared" si="199"/>
        <v/>
      </c>
    </row>
    <row r="13497" spans="1:5">
      <c r="A13497" t="str">
        <f t="shared" si="195"/>
        <v/>
      </c>
      <c r="B13497" t="str">
        <f t="shared" si="196"/>
        <v/>
      </c>
      <c r="C13497" t="str">
        <f t="shared" si="197"/>
        <v/>
      </c>
      <c r="D13497" t="str">
        <f t="shared" si="198"/>
        <v/>
      </c>
      <c r="E13497" t="str">
        <f t="shared" si="199"/>
        <v/>
      </c>
    </row>
    <row r="13498" spans="1:5">
      <c r="A13498" t="str">
        <f t="shared" si="195"/>
        <v/>
      </c>
      <c r="B13498" t="str">
        <f t="shared" si="196"/>
        <v/>
      </c>
      <c r="C13498" t="str">
        <f t="shared" si="197"/>
        <v/>
      </c>
      <c r="D13498" t="str">
        <f t="shared" si="198"/>
        <v/>
      </c>
      <c r="E13498" t="str">
        <f t="shared" si="199"/>
        <v/>
      </c>
    </row>
    <row r="13499" spans="1:5">
      <c r="A13499" t="str">
        <f t="shared" si="195"/>
        <v/>
      </c>
      <c r="B13499" t="str">
        <f t="shared" si="196"/>
        <v/>
      </c>
      <c r="C13499" t="str">
        <f t="shared" si="197"/>
        <v/>
      </c>
      <c r="D13499" t="str">
        <f t="shared" si="198"/>
        <v/>
      </c>
      <c r="E13499" t="str">
        <f t="shared" si="199"/>
        <v/>
      </c>
    </row>
    <row r="13500" spans="1:5">
      <c r="A13500" t="str">
        <f t="shared" si="195"/>
        <v/>
      </c>
      <c r="B13500" t="str">
        <f t="shared" si="196"/>
        <v/>
      </c>
      <c r="C13500" t="str">
        <f t="shared" si="197"/>
        <v/>
      </c>
      <c r="D13500" t="str">
        <f t="shared" si="198"/>
        <v/>
      </c>
      <c r="E13500" t="str">
        <f t="shared" si="199"/>
        <v/>
      </c>
    </row>
    <row r="13501" spans="1:5">
      <c r="A13501" t="str">
        <f t="shared" si="195"/>
        <v/>
      </c>
      <c r="B13501" t="str">
        <f t="shared" si="196"/>
        <v/>
      </c>
      <c r="C13501" t="str">
        <f t="shared" si="197"/>
        <v/>
      </c>
      <c r="D13501" t="str">
        <f t="shared" si="198"/>
        <v/>
      </c>
      <c r="E13501" t="str">
        <f t="shared" si="199"/>
        <v/>
      </c>
    </row>
    <row r="13502" spans="1:5">
      <c r="A13502" t="str">
        <f t="shared" si="195"/>
        <v/>
      </c>
      <c r="B13502" t="str">
        <f t="shared" si="196"/>
        <v/>
      </c>
      <c r="C13502" t="str">
        <f t="shared" si="197"/>
        <v/>
      </c>
      <c r="D13502" t="str">
        <f t="shared" si="198"/>
        <v/>
      </c>
      <c r="E13502" t="str">
        <f t="shared" si="199"/>
        <v/>
      </c>
    </row>
    <row r="13503" spans="1:5">
      <c r="A13503" t="str">
        <f t="shared" si="195"/>
        <v/>
      </c>
      <c r="B13503" t="str">
        <f t="shared" si="196"/>
        <v/>
      </c>
      <c r="C13503" t="str">
        <f t="shared" si="197"/>
        <v/>
      </c>
      <c r="D13503" t="str">
        <f t="shared" si="198"/>
        <v/>
      </c>
      <c r="E13503" t="str">
        <f t="shared" si="199"/>
        <v/>
      </c>
    </row>
    <row r="13504" spans="1:5">
      <c r="A13504" t="str">
        <f t="shared" si="195"/>
        <v/>
      </c>
      <c r="B13504" t="str">
        <f t="shared" si="196"/>
        <v/>
      </c>
      <c r="C13504" t="str">
        <f t="shared" si="197"/>
        <v/>
      </c>
      <c r="D13504" t="str">
        <f t="shared" si="198"/>
        <v/>
      </c>
      <c r="E13504" t="str">
        <f t="shared" si="199"/>
        <v/>
      </c>
    </row>
    <row r="13505" spans="1:5">
      <c r="A13505" t="str">
        <f t="shared" si="195"/>
        <v/>
      </c>
      <c r="B13505" t="str">
        <f t="shared" si="196"/>
        <v/>
      </c>
      <c r="C13505" t="str">
        <f t="shared" si="197"/>
        <v/>
      </c>
      <c r="D13505" t="str">
        <f t="shared" si="198"/>
        <v/>
      </c>
      <c r="E13505" t="str">
        <f t="shared" si="199"/>
        <v/>
      </c>
    </row>
    <row r="13506" spans="1:5">
      <c r="A13506" t="str">
        <f t="shared" si="195"/>
        <v/>
      </c>
      <c r="B13506" t="str">
        <f t="shared" si="196"/>
        <v/>
      </c>
      <c r="C13506" t="str">
        <f t="shared" si="197"/>
        <v/>
      </c>
      <c r="D13506" t="str">
        <f t="shared" si="198"/>
        <v/>
      </c>
      <c r="E13506" t="str">
        <f t="shared" si="199"/>
        <v/>
      </c>
    </row>
    <row r="13507" spans="1:5">
      <c r="A13507" t="str">
        <f t="shared" si="195"/>
        <v/>
      </c>
      <c r="B13507" t="str">
        <f t="shared" si="196"/>
        <v/>
      </c>
      <c r="C13507" t="str">
        <f t="shared" si="197"/>
        <v/>
      </c>
      <c r="D13507" t="str">
        <f t="shared" si="198"/>
        <v/>
      </c>
      <c r="E13507" t="str">
        <f t="shared" si="199"/>
        <v/>
      </c>
    </row>
    <row r="13508" spans="1:5">
      <c r="A13508" t="str">
        <f t="shared" ref="A13508:A13571" si="200">IF(ISNUMBER(A13507),IF(A13507+H$1&lt;=5,A13507+H$1,""),"")</f>
        <v/>
      </c>
      <c r="B13508" t="str">
        <f t="shared" ref="B13508:B13571" si="201">IF(ISNUMBER($A13507),10-2*A13508,"")</f>
        <v/>
      </c>
      <c r="C13508" t="str">
        <f t="shared" ref="C13508:C13571" si="202">IF(ISNUMBER($A13507),B13508^2,"")</f>
        <v/>
      </c>
      <c r="D13508" t="str">
        <f t="shared" ref="D13508:D13571" si="203">IF(ISNUMBER($A13507),A13508,"")</f>
        <v/>
      </c>
      <c r="E13508" t="str">
        <f t="shared" ref="E13508:E13571" si="204">IF(ISNUMBER($A13507),C13508*D13508,"")</f>
        <v/>
      </c>
    </row>
    <row r="13509" spans="1:5">
      <c r="A13509" t="str">
        <f t="shared" si="200"/>
        <v/>
      </c>
      <c r="B13509" t="str">
        <f t="shared" si="201"/>
        <v/>
      </c>
      <c r="C13509" t="str">
        <f t="shared" si="202"/>
        <v/>
      </c>
      <c r="D13509" t="str">
        <f t="shared" si="203"/>
        <v/>
      </c>
      <c r="E13509" t="str">
        <f t="shared" si="204"/>
        <v/>
      </c>
    </row>
    <row r="13510" spans="1:5">
      <c r="A13510" t="str">
        <f t="shared" si="200"/>
        <v/>
      </c>
      <c r="B13510" t="str">
        <f t="shared" si="201"/>
        <v/>
      </c>
      <c r="C13510" t="str">
        <f t="shared" si="202"/>
        <v/>
      </c>
      <c r="D13510" t="str">
        <f t="shared" si="203"/>
        <v/>
      </c>
      <c r="E13510" t="str">
        <f t="shared" si="204"/>
        <v/>
      </c>
    </row>
    <row r="13511" spans="1:5">
      <c r="A13511" t="str">
        <f t="shared" si="200"/>
        <v/>
      </c>
      <c r="B13511" t="str">
        <f t="shared" si="201"/>
        <v/>
      </c>
      <c r="C13511" t="str">
        <f t="shared" si="202"/>
        <v/>
      </c>
      <c r="D13511" t="str">
        <f t="shared" si="203"/>
        <v/>
      </c>
      <c r="E13511" t="str">
        <f t="shared" si="204"/>
        <v/>
      </c>
    </row>
    <row r="13512" spans="1:5">
      <c r="A13512" t="str">
        <f t="shared" si="200"/>
        <v/>
      </c>
      <c r="B13512" t="str">
        <f t="shared" si="201"/>
        <v/>
      </c>
      <c r="C13512" t="str">
        <f t="shared" si="202"/>
        <v/>
      </c>
      <c r="D13512" t="str">
        <f t="shared" si="203"/>
        <v/>
      </c>
      <c r="E13512" t="str">
        <f t="shared" si="204"/>
        <v/>
      </c>
    </row>
    <row r="13513" spans="1:5">
      <c r="A13513" t="str">
        <f t="shared" si="200"/>
        <v/>
      </c>
      <c r="B13513" t="str">
        <f t="shared" si="201"/>
        <v/>
      </c>
      <c r="C13513" t="str">
        <f t="shared" si="202"/>
        <v/>
      </c>
      <c r="D13513" t="str">
        <f t="shared" si="203"/>
        <v/>
      </c>
      <c r="E13513" t="str">
        <f t="shared" si="204"/>
        <v/>
      </c>
    </row>
    <row r="13514" spans="1:5">
      <c r="A13514" t="str">
        <f t="shared" si="200"/>
        <v/>
      </c>
      <c r="B13514" t="str">
        <f t="shared" si="201"/>
        <v/>
      </c>
      <c r="C13514" t="str">
        <f t="shared" si="202"/>
        <v/>
      </c>
      <c r="D13514" t="str">
        <f t="shared" si="203"/>
        <v/>
      </c>
      <c r="E13514" t="str">
        <f t="shared" si="204"/>
        <v/>
      </c>
    </row>
    <row r="13515" spans="1:5">
      <c r="A13515" t="str">
        <f t="shared" si="200"/>
        <v/>
      </c>
      <c r="B13515" t="str">
        <f t="shared" si="201"/>
        <v/>
      </c>
      <c r="C13515" t="str">
        <f t="shared" si="202"/>
        <v/>
      </c>
      <c r="D13515" t="str">
        <f t="shared" si="203"/>
        <v/>
      </c>
      <c r="E13515" t="str">
        <f t="shared" si="204"/>
        <v/>
      </c>
    </row>
    <row r="13516" spans="1:5">
      <c r="A13516" t="str">
        <f t="shared" si="200"/>
        <v/>
      </c>
      <c r="B13516" t="str">
        <f t="shared" si="201"/>
        <v/>
      </c>
      <c r="C13516" t="str">
        <f t="shared" si="202"/>
        <v/>
      </c>
      <c r="D13516" t="str">
        <f t="shared" si="203"/>
        <v/>
      </c>
      <c r="E13516" t="str">
        <f t="shared" si="204"/>
        <v/>
      </c>
    </row>
    <row r="13517" spans="1:5">
      <c r="A13517" t="str">
        <f t="shared" si="200"/>
        <v/>
      </c>
      <c r="B13517" t="str">
        <f t="shared" si="201"/>
        <v/>
      </c>
      <c r="C13517" t="str">
        <f t="shared" si="202"/>
        <v/>
      </c>
      <c r="D13517" t="str">
        <f t="shared" si="203"/>
        <v/>
      </c>
      <c r="E13517" t="str">
        <f t="shared" si="204"/>
        <v/>
      </c>
    </row>
    <row r="13518" spans="1:5">
      <c r="A13518" t="str">
        <f t="shared" si="200"/>
        <v/>
      </c>
      <c r="B13518" t="str">
        <f t="shared" si="201"/>
        <v/>
      </c>
      <c r="C13518" t="str">
        <f t="shared" si="202"/>
        <v/>
      </c>
      <c r="D13518" t="str">
        <f t="shared" si="203"/>
        <v/>
      </c>
      <c r="E13518" t="str">
        <f t="shared" si="204"/>
        <v/>
      </c>
    </row>
    <row r="13519" spans="1:5">
      <c r="A13519" t="str">
        <f t="shared" si="200"/>
        <v/>
      </c>
      <c r="B13519" t="str">
        <f t="shared" si="201"/>
        <v/>
      </c>
      <c r="C13519" t="str">
        <f t="shared" si="202"/>
        <v/>
      </c>
      <c r="D13519" t="str">
        <f t="shared" si="203"/>
        <v/>
      </c>
      <c r="E13519" t="str">
        <f t="shared" si="204"/>
        <v/>
      </c>
    </row>
    <row r="13520" spans="1:5">
      <c r="A13520" t="str">
        <f t="shared" si="200"/>
        <v/>
      </c>
      <c r="B13520" t="str">
        <f t="shared" si="201"/>
        <v/>
      </c>
      <c r="C13520" t="str">
        <f t="shared" si="202"/>
        <v/>
      </c>
      <c r="D13520" t="str">
        <f t="shared" si="203"/>
        <v/>
      </c>
      <c r="E13520" t="str">
        <f t="shared" si="204"/>
        <v/>
      </c>
    </row>
    <row r="13521" spans="1:5">
      <c r="A13521" t="str">
        <f t="shared" si="200"/>
        <v/>
      </c>
      <c r="B13521" t="str">
        <f t="shared" si="201"/>
        <v/>
      </c>
      <c r="C13521" t="str">
        <f t="shared" si="202"/>
        <v/>
      </c>
      <c r="D13521" t="str">
        <f t="shared" si="203"/>
        <v/>
      </c>
      <c r="E13521" t="str">
        <f t="shared" si="204"/>
        <v/>
      </c>
    </row>
    <row r="13522" spans="1:5">
      <c r="A13522" t="str">
        <f t="shared" si="200"/>
        <v/>
      </c>
      <c r="B13522" t="str">
        <f t="shared" si="201"/>
        <v/>
      </c>
      <c r="C13522" t="str">
        <f t="shared" si="202"/>
        <v/>
      </c>
      <c r="D13522" t="str">
        <f t="shared" si="203"/>
        <v/>
      </c>
      <c r="E13522" t="str">
        <f t="shared" si="204"/>
        <v/>
      </c>
    </row>
    <row r="13523" spans="1:5">
      <c r="A13523" t="str">
        <f t="shared" si="200"/>
        <v/>
      </c>
      <c r="B13523" t="str">
        <f t="shared" si="201"/>
        <v/>
      </c>
      <c r="C13523" t="str">
        <f t="shared" si="202"/>
        <v/>
      </c>
      <c r="D13523" t="str">
        <f t="shared" si="203"/>
        <v/>
      </c>
      <c r="E13523" t="str">
        <f t="shared" si="204"/>
        <v/>
      </c>
    </row>
    <row r="13524" spans="1:5">
      <c r="A13524" t="str">
        <f t="shared" si="200"/>
        <v/>
      </c>
      <c r="B13524" t="str">
        <f t="shared" si="201"/>
        <v/>
      </c>
      <c r="C13524" t="str">
        <f t="shared" si="202"/>
        <v/>
      </c>
      <c r="D13524" t="str">
        <f t="shared" si="203"/>
        <v/>
      </c>
      <c r="E13524" t="str">
        <f t="shared" si="204"/>
        <v/>
      </c>
    </row>
    <row r="13525" spans="1:5">
      <c r="A13525" t="str">
        <f t="shared" si="200"/>
        <v/>
      </c>
      <c r="B13525" t="str">
        <f t="shared" si="201"/>
        <v/>
      </c>
      <c r="C13525" t="str">
        <f t="shared" si="202"/>
        <v/>
      </c>
      <c r="D13525" t="str">
        <f t="shared" si="203"/>
        <v/>
      </c>
      <c r="E13525" t="str">
        <f t="shared" si="204"/>
        <v/>
      </c>
    </row>
    <row r="13526" spans="1:5">
      <c r="A13526" t="str">
        <f t="shared" si="200"/>
        <v/>
      </c>
      <c r="B13526" t="str">
        <f t="shared" si="201"/>
        <v/>
      </c>
      <c r="C13526" t="str">
        <f t="shared" si="202"/>
        <v/>
      </c>
      <c r="D13526" t="str">
        <f t="shared" si="203"/>
        <v/>
      </c>
      <c r="E13526" t="str">
        <f t="shared" si="204"/>
        <v/>
      </c>
    </row>
    <row r="13527" spans="1:5">
      <c r="A13527" t="str">
        <f t="shared" si="200"/>
        <v/>
      </c>
      <c r="B13527" t="str">
        <f t="shared" si="201"/>
        <v/>
      </c>
      <c r="C13527" t="str">
        <f t="shared" si="202"/>
        <v/>
      </c>
      <c r="D13527" t="str">
        <f t="shared" si="203"/>
        <v/>
      </c>
      <c r="E13527" t="str">
        <f t="shared" si="204"/>
        <v/>
      </c>
    </row>
    <row r="13528" spans="1:5">
      <c r="A13528" t="str">
        <f t="shared" si="200"/>
        <v/>
      </c>
      <c r="B13528" t="str">
        <f t="shared" si="201"/>
        <v/>
      </c>
      <c r="C13528" t="str">
        <f t="shared" si="202"/>
        <v/>
      </c>
      <c r="D13528" t="str">
        <f t="shared" si="203"/>
        <v/>
      </c>
      <c r="E13528" t="str">
        <f t="shared" si="204"/>
        <v/>
      </c>
    </row>
    <row r="13529" spans="1:5">
      <c r="A13529" t="str">
        <f t="shared" si="200"/>
        <v/>
      </c>
      <c r="B13529" t="str">
        <f t="shared" si="201"/>
        <v/>
      </c>
      <c r="C13529" t="str">
        <f t="shared" si="202"/>
        <v/>
      </c>
      <c r="D13529" t="str">
        <f t="shared" si="203"/>
        <v/>
      </c>
      <c r="E13529" t="str">
        <f t="shared" si="204"/>
        <v/>
      </c>
    </row>
    <row r="13530" spans="1:5">
      <c r="A13530" t="str">
        <f t="shared" si="200"/>
        <v/>
      </c>
      <c r="B13530" t="str">
        <f t="shared" si="201"/>
        <v/>
      </c>
      <c r="C13530" t="str">
        <f t="shared" si="202"/>
        <v/>
      </c>
      <c r="D13530" t="str">
        <f t="shared" si="203"/>
        <v/>
      </c>
      <c r="E13530" t="str">
        <f t="shared" si="204"/>
        <v/>
      </c>
    </row>
    <row r="13531" spans="1:5">
      <c r="A13531" t="str">
        <f t="shared" si="200"/>
        <v/>
      </c>
      <c r="B13531" t="str">
        <f t="shared" si="201"/>
        <v/>
      </c>
      <c r="C13531" t="str">
        <f t="shared" si="202"/>
        <v/>
      </c>
      <c r="D13531" t="str">
        <f t="shared" si="203"/>
        <v/>
      </c>
      <c r="E13531" t="str">
        <f t="shared" si="204"/>
        <v/>
      </c>
    </row>
    <row r="13532" spans="1:5">
      <c r="A13532" t="str">
        <f t="shared" si="200"/>
        <v/>
      </c>
      <c r="B13532" t="str">
        <f t="shared" si="201"/>
        <v/>
      </c>
      <c r="C13532" t="str">
        <f t="shared" si="202"/>
        <v/>
      </c>
      <c r="D13532" t="str">
        <f t="shared" si="203"/>
        <v/>
      </c>
      <c r="E13532" t="str">
        <f t="shared" si="204"/>
        <v/>
      </c>
    </row>
    <row r="13533" spans="1:5">
      <c r="A13533" t="str">
        <f t="shared" si="200"/>
        <v/>
      </c>
      <c r="B13533" t="str">
        <f t="shared" si="201"/>
        <v/>
      </c>
      <c r="C13533" t="str">
        <f t="shared" si="202"/>
        <v/>
      </c>
      <c r="D13533" t="str">
        <f t="shared" si="203"/>
        <v/>
      </c>
      <c r="E13533" t="str">
        <f t="shared" si="204"/>
        <v/>
      </c>
    </row>
    <row r="13534" spans="1:5">
      <c r="A13534" t="str">
        <f t="shared" si="200"/>
        <v/>
      </c>
      <c r="B13534" t="str">
        <f t="shared" si="201"/>
        <v/>
      </c>
      <c r="C13534" t="str">
        <f t="shared" si="202"/>
        <v/>
      </c>
      <c r="D13534" t="str">
        <f t="shared" si="203"/>
        <v/>
      </c>
      <c r="E13534" t="str">
        <f t="shared" si="204"/>
        <v/>
      </c>
    </row>
    <row r="13535" spans="1:5">
      <c r="A13535" t="str">
        <f t="shared" si="200"/>
        <v/>
      </c>
      <c r="B13535" t="str">
        <f t="shared" si="201"/>
        <v/>
      </c>
      <c r="C13535" t="str">
        <f t="shared" si="202"/>
        <v/>
      </c>
      <c r="D13535" t="str">
        <f t="shared" si="203"/>
        <v/>
      </c>
      <c r="E13535" t="str">
        <f t="shared" si="204"/>
        <v/>
      </c>
    </row>
    <row r="13536" spans="1:5">
      <c r="A13536" t="str">
        <f t="shared" si="200"/>
        <v/>
      </c>
      <c r="B13536" t="str">
        <f t="shared" si="201"/>
        <v/>
      </c>
      <c r="C13536" t="str">
        <f t="shared" si="202"/>
        <v/>
      </c>
      <c r="D13536" t="str">
        <f t="shared" si="203"/>
        <v/>
      </c>
      <c r="E13536" t="str">
        <f t="shared" si="204"/>
        <v/>
      </c>
    </row>
    <row r="13537" spans="1:5">
      <c r="A13537" t="str">
        <f t="shared" si="200"/>
        <v/>
      </c>
      <c r="B13537" t="str">
        <f t="shared" si="201"/>
        <v/>
      </c>
      <c r="C13537" t="str">
        <f t="shared" si="202"/>
        <v/>
      </c>
      <c r="D13537" t="str">
        <f t="shared" si="203"/>
        <v/>
      </c>
      <c r="E13537" t="str">
        <f t="shared" si="204"/>
        <v/>
      </c>
    </row>
    <row r="13538" spans="1:5">
      <c r="A13538" t="str">
        <f t="shared" si="200"/>
        <v/>
      </c>
      <c r="B13538" t="str">
        <f t="shared" si="201"/>
        <v/>
      </c>
      <c r="C13538" t="str">
        <f t="shared" si="202"/>
        <v/>
      </c>
      <c r="D13538" t="str">
        <f t="shared" si="203"/>
        <v/>
      </c>
      <c r="E13538" t="str">
        <f t="shared" si="204"/>
        <v/>
      </c>
    </row>
    <row r="13539" spans="1:5">
      <c r="A13539" t="str">
        <f t="shared" si="200"/>
        <v/>
      </c>
      <c r="B13539" t="str">
        <f t="shared" si="201"/>
        <v/>
      </c>
      <c r="C13539" t="str">
        <f t="shared" si="202"/>
        <v/>
      </c>
      <c r="D13539" t="str">
        <f t="shared" si="203"/>
        <v/>
      </c>
      <c r="E13539" t="str">
        <f t="shared" si="204"/>
        <v/>
      </c>
    </row>
    <row r="13540" spans="1:5">
      <c r="A13540" t="str">
        <f t="shared" si="200"/>
        <v/>
      </c>
      <c r="B13540" t="str">
        <f t="shared" si="201"/>
        <v/>
      </c>
      <c r="C13540" t="str">
        <f t="shared" si="202"/>
        <v/>
      </c>
      <c r="D13540" t="str">
        <f t="shared" si="203"/>
        <v/>
      </c>
      <c r="E13540" t="str">
        <f t="shared" si="204"/>
        <v/>
      </c>
    </row>
    <row r="13541" spans="1:5">
      <c r="A13541" t="str">
        <f t="shared" si="200"/>
        <v/>
      </c>
      <c r="B13541" t="str">
        <f t="shared" si="201"/>
        <v/>
      </c>
      <c r="C13541" t="str">
        <f t="shared" si="202"/>
        <v/>
      </c>
      <c r="D13541" t="str">
        <f t="shared" si="203"/>
        <v/>
      </c>
      <c r="E13541" t="str">
        <f t="shared" si="204"/>
        <v/>
      </c>
    </row>
    <row r="13542" spans="1:5">
      <c r="A13542" t="str">
        <f t="shared" si="200"/>
        <v/>
      </c>
      <c r="B13542" t="str">
        <f t="shared" si="201"/>
        <v/>
      </c>
      <c r="C13542" t="str">
        <f t="shared" si="202"/>
        <v/>
      </c>
      <c r="D13542" t="str">
        <f t="shared" si="203"/>
        <v/>
      </c>
      <c r="E13542" t="str">
        <f t="shared" si="204"/>
        <v/>
      </c>
    </row>
    <row r="13543" spans="1:5">
      <c r="A13543" t="str">
        <f t="shared" si="200"/>
        <v/>
      </c>
      <c r="B13543" t="str">
        <f t="shared" si="201"/>
        <v/>
      </c>
      <c r="C13543" t="str">
        <f t="shared" si="202"/>
        <v/>
      </c>
      <c r="D13543" t="str">
        <f t="shared" si="203"/>
        <v/>
      </c>
      <c r="E13543" t="str">
        <f t="shared" si="204"/>
        <v/>
      </c>
    </row>
    <row r="13544" spans="1:5">
      <c r="A13544" t="str">
        <f t="shared" si="200"/>
        <v/>
      </c>
      <c r="B13544" t="str">
        <f t="shared" si="201"/>
        <v/>
      </c>
      <c r="C13544" t="str">
        <f t="shared" si="202"/>
        <v/>
      </c>
      <c r="D13544" t="str">
        <f t="shared" si="203"/>
        <v/>
      </c>
      <c r="E13544" t="str">
        <f t="shared" si="204"/>
        <v/>
      </c>
    </row>
    <row r="13545" spans="1:5">
      <c r="A13545" t="str">
        <f t="shared" si="200"/>
        <v/>
      </c>
      <c r="B13545" t="str">
        <f t="shared" si="201"/>
        <v/>
      </c>
      <c r="C13545" t="str">
        <f t="shared" si="202"/>
        <v/>
      </c>
      <c r="D13545" t="str">
        <f t="shared" si="203"/>
        <v/>
      </c>
      <c r="E13545" t="str">
        <f t="shared" si="204"/>
        <v/>
      </c>
    </row>
    <row r="13546" spans="1:5">
      <c r="A13546" t="str">
        <f t="shared" si="200"/>
        <v/>
      </c>
      <c r="B13546" t="str">
        <f t="shared" si="201"/>
        <v/>
      </c>
      <c r="C13546" t="str">
        <f t="shared" si="202"/>
        <v/>
      </c>
      <c r="D13546" t="str">
        <f t="shared" si="203"/>
        <v/>
      </c>
      <c r="E13546" t="str">
        <f t="shared" si="204"/>
        <v/>
      </c>
    </row>
    <row r="13547" spans="1:5">
      <c r="A13547" t="str">
        <f t="shared" si="200"/>
        <v/>
      </c>
      <c r="B13547" t="str">
        <f t="shared" si="201"/>
        <v/>
      </c>
      <c r="C13547" t="str">
        <f t="shared" si="202"/>
        <v/>
      </c>
      <c r="D13547" t="str">
        <f t="shared" si="203"/>
        <v/>
      </c>
      <c r="E13547" t="str">
        <f t="shared" si="204"/>
        <v/>
      </c>
    </row>
    <row r="13548" spans="1:5">
      <c r="A13548" t="str">
        <f t="shared" si="200"/>
        <v/>
      </c>
      <c r="B13548" t="str">
        <f t="shared" si="201"/>
        <v/>
      </c>
      <c r="C13548" t="str">
        <f t="shared" si="202"/>
        <v/>
      </c>
      <c r="D13548" t="str">
        <f t="shared" si="203"/>
        <v/>
      </c>
      <c r="E13548" t="str">
        <f t="shared" si="204"/>
        <v/>
      </c>
    </row>
    <row r="13549" spans="1:5">
      <c r="A13549" t="str">
        <f t="shared" si="200"/>
        <v/>
      </c>
      <c r="B13549" t="str">
        <f t="shared" si="201"/>
        <v/>
      </c>
      <c r="C13549" t="str">
        <f t="shared" si="202"/>
        <v/>
      </c>
      <c r="D13549" t="str">
        <f t="shared" si="203"/>
        <v/>
      </c>
      <c r="E13549" t="str">
        <f t="shared" si="204"/>
        <v/>
      </c>
    </row>
    <row r="13550" spans="1:5">
      <c r="A13550" t="str">
        <f t="shared" si="200"/>
        <v/>
      </c>
      <c r="B13550" t="str">
        <f t="shared" si="201"/>
        <v/>
      </c>
      <c r="C13550" t="str">
        <f t="shared" si="202"/>
        <v/>
      </c>
      <c r="D13550" t="str">
        <f t="shared" si="203"/>
        <v/>
      </c>
      <c r="E13550" t="str">
        <f t="shared" si="204"/>
        <v/>
      </c>
    </row>
    <row r="13551" spans="1:5">
      <c r="A13551" t="str">
        <f t="shared" si="200"/>
        <v/>
      </c>
      <c r="B13551" t="str">
        <f t="shared" si="201"/>
        <v/>
      </c>
      <c r="C13551" t="str">
        <f t="shared" si="202"/>
        <v/>
      </c>
      <c r="D13551" t="str">
        <f t="shared" si="203"/>
        <v/>
      </c>
      <c r="E13551" t="str">
        <f t="shared" si="204"/>
        <v/>
      </c>
    </row>
    <row r="13552" spans="1:5">
      <c r="A13552" t="str">
        <f t="shared" si="200"/>
        <v/>
      </c>
      <c r="B13552" t="str">
        <f t="shared" si="201"/>
        <v/>
      </c>
      <c r="C13552" t="str">
        <f t="shared" si="202"/>
        <v/>
      </c>
      <c r="D13552" t="str">
        <f t="shared" si="203"/>
        <v/>
      </c>
      <c r="E13552" t="str">
        <f t="shared" si="204"/>
        <v/>
      </c>
    </row>
    <row r="13553" spans="1:5">
      <c r="A13553" t="str">
        <f t="shared" si="200"/>
        <v/>
      </c>
      <c r="B13553" t="str">
        <f t="shared" si="201"/>
        <v/>
      </c>
      <c r="C13553" t="str">
        <f t="shared" si="202"/>
        <v/>
      </c>
      <c r="D13553" t="str">
        <f t="shared" si="203"/>
        <v/>
      </c>
      <c r="E13553" t="str">
        <f t="shared" si="204"/>
        <v/>
      </c>
    </row>
    <row r="13554" spans="1:5">
      <c r="A13554" t="str">
        <f t="shared" si="200"/>
        <v/>
      </c>
      <c r="B13554" t="str">
        <f t="shared" si="201"/>
        <v/>
      </c>
      <c r="C13554" t="str">
        <f t="shared" si="202"/>
        <v/>
      </c>
      <c r="D13554" t="str">
        <f t="shared" si="203"/>
        <v/>
      </c>
      <c r="E13554" t="str">
        <f t="shared" si="204"/>
        <v/>
      </c>
    </row>
    <row r="13555" spans="1:5">
      <c r="A13555" t="str">
        <f t="shared" si="200"/>
        <v/>
      </c>
      <c r="B13555" t="str">
        <f t="shared" si="201"/>
        <v/>
      </c>
      <c r="C13555" t="str">
        <f t="shared" si="202"/>
        <v/>
      </c>
      <c r="D13555" t="str">
        <f t="shared" si="203"/>
        <v/>
      </c>
      <c r="E13555" t="str">
        <f t="shared" si="204"/>
        <v/>
      </c>
    </row>
    <row r="13556" spans="1:5">
      <c r="A13556" t="str">
        <f t="shared" si="200"/>
        <v/>
      </c>
      <c r="B13556" t="str">
        <f t="shared" si="201"/>
        <v/>
      </c>
      <c r="C13556" t="str">
        <f t="shared" si="202"/>
        <v/>
      </c>
      <c r="D13556" t="str">
        <f t="shared" si="203"/>
        <v/>
      </c>
      <c r="E13556" t="str">
        <f t="shared" si="204"/>
        <v/>
      </c>
    </row>
    <row r="13557" spans="1:5">
      <c r="A13557" t="str">
        <f t="shared" si="200"/>
        <v/>
      </c>
      <c r="B13557" t="str">
        <f t="shared" si="201"/>
        <v/>
      </c>
      <c r="C13557" t="str">
        <f t="shared" si="202"/>
        <v/>
      </c>
      <c r="D13557" t="str">
        <f t="shared" si="203"/>
        <v/>
      </c>
      <c r="E13557" t="str">
        <f t="shared" si="204"/>
        <v/>
      </c>
    </row>
    <row r="13558" spans="1:5">
      <c r="A13558" t="str">
        <f t="shared" si="200"/>
        <v/>
      </c>
      <c r="B13558" t="str">
        <f t="shared" si="201"/>
        <v/>
      </c>
      <c r="C13558" t="str">
        <f t="shared" si="202"/>
        <v/>
      </c>
      <c r="D13558" t="str">
        <f t="shared" si="203"/>
        <v/>
      </c>
      <c r="E13558" t="str">
        <f t="shared" si="204"/>
        <v/>
      </c>
    </row>
    <row r="13559" spans="1:5">
      <c r="A13559" t="str">
        <f t="shared" si="200"/>
        <v/>
      </c>
      <c r="B13559" t="str">
        <f t="shared" si="201"/>
        <v/>
      </c>
      <c r="C13559" t="str">
        <f t="shared" si="202"/>
        <v/>
      </c>
      <c r="D13559" t="str">
        <f t="shared" si="203"/>
        <v/>
      </c>
      <c r="E13559" t="str">
        <f t="shared" si="204"/>
        <v/>
      </c>
    </row>
    <row r="13560" spans="1:5">
      <c r="A13560" t="str">
        <f t="shared" si="200"/>
        <v/>
      </c>
      <c r="B13560" t="str">
        <f t="shared" si="201"/>
        <v/>
      </c>
      <c r="C13560" t="str">
        <f t="shared" si="202"/>
        <v/>
      </c>
      <c r="D13560" t="str">
        <f t="shared" si="203"/>
        <v/>
      </c>
      <c r="E13560" t="str">
        <f t="shared" si="204"/>
        <v/>
      </c>
    </row>
    <row r="13561" spans="1:5">
      <c r="A13561" t="str">
        <f t="shared" si="200"/>
        <v/>
      </c>
      <c r="B13561" t="str">
        <f t="shared" si="201"/>
        <v/>
      </c>
      <c r="C13561" t="str">
        <f t="shared" si="202"/>
        <v/>
      </c>
      <c r="D13561" t="str">
        <f t="shared" si="203"/>
        <v/>
      </c>
      <c r="E13561" t="str">
        <f t="shared" si="204"/>
        <v/>
      </c>
    </row>
    <row r="13562" spans="1:5">
      <c r="A13562" t="str">
        <f t="shared" si="200"/>
        <v/>
      </c>
      <c r="B13562" t="str">
        <f t="shared" si="201"/>
        <v/>
      </c>
      <c r="C13562" t="str">
        <f t="shared" si="202"/>
        <v/>
      </c>
      <c r="D13562" t="str">
        <f t="shared" si="203"/>
        <v/>
      </c>
      <c r="E13562" t="str">
        <f t="shared" si="204"/>
        <v/>
      </c>
    </row>
    <row r="13563" spans="1:5">
      <c r="A13563" t="str">
        <f t="shared" si="200"/>
        <v/>
      </c>
      <c r="B13563" t="str">
        <f t="shared" si="201"/>
        <v/>
      </c>
      <c r="C13563" t="str">
        <f t="shared" si="202"/>
        <v/>
      </c>
      <c r="D13563" t="str">
        <f t="shared" si="203"/>
        <v/>
      </c>
      <c r="E13563" t="str">
        <f t="shared" si="204"/>
        <v/>
      </c>
    </row>
    <row r="13564" spans="1:5">
      <c r="A13564" t="str">
        <f t="shared" si="200"/>
        <v/>
      </c>
      <c r="B13564" t="str">
        <f t="shared" si="201"/>
        <v/>
      </c>
      <c r="C13564" t="str">
        <f t="shared" si="202"/>
        <v/>
      </c>
      <c r="D13564" t="str">
        <f t="shared" si="203"/>
        <v/>
      </c>
      <c r="E13564" t="str">
        <f t="shared" si="204"/>
        <v/>
      </c>
    </row>
    <row r="13565" spans="1:5">
      <c r="A13565" t="str">
        <f t="shared" si="200"/>
        <v/>
      </c>
      <c r="B13565" t="str">
        <f t="shared" si="201"/>
        <v/>
      </c>
      <c r="C13565" t="str">
        <f t="shared" si="202"/>
        <v/>
      </c>
      <c r="D13565" t="str">
        <f t="shared" si="203"/>
        <v/>
      </c>
      <c r="E13565" t="str">
        <f t="shared" si="204"/>
        <v/>
      </c>
    </row>
    <row r="13566" spans="1:5">
      <c r="A13566" t="str">
        <f t="shared" si="200"/>
        <v/>
      </c>
      <c r="B13566" t="str">
        <f t="shared" si="201"/>
        <v/>
      </c>
      <c r="C13566" t="str">
        <f t="shared" si="202"/>
        <v/>
      </c>
      <c r="D13566" t="str">
        <f t="shared" si="203"/>
        <v/>
      </c>
      <c r="E13566" t="str">
        <f t="shared" si="204"/>
        <v/>
      </c>
    </row>
    <row r="13567" spans="1:5">
      <c r="A13567" t="str">
        <f t="shared" si="200"/>
        <v/>
      </c>
      <c r="B13567" t="str">
        <f t="shared" si="201"/>
        <v/>
      </c>
      <c r="C13567" t="str">
        <f t="shared" si="202"/>
        <v/>
      </c>
      <c r="D13567" t="str">
        <f t="shared" si="203"/>
        <v/>
      </c>
      <c r="E13567" t="str">
        <f t="shared" si="204"/>
        <v/>
      </c>
    </row>
    <row r="13568" spans="1:5">
      <c r="A13568" t="str">
        <f t="shared" si="200"/>
        <v/>
      </c>
      <c r="B13568" t="str">
        <f t="shared" si="201"/>
        <v/>
      </c>
      <c r="C13568" t="str">
        <f t="shared" si="202"/>
        <v/>
      </c>
      <c r="D13568" t="str">
        <f t="shared" si="203"/>
        <v/>
      </c>
      <c r="E13568" t="str">
        <f t="shared" si="204"/>
        <v/>
      </c>
    </row>
    <row r="13569" spans="1:5">
      <c r="A13569" t="str">
        <f t="shared" si="200"/>
        <v/>
      </c>
      <c r="B13569" t="str">
        <f t="shared" si="201"/>
        <v/>
      </c>
      <c r="C13569" t="str">
        <f t="shared" si="202"/>
        <v/>
      </c>
      <c r="D13569" t="str">
        <f t="shared" si="203"/>
        <v/>
      </c>
      <c r="E13569" t="str">
        <f t="shared" si="204"/>
        <v/>
      </c>
    </row>
    <row r="13570" spans="1:5">
      <c r="A13570" t="str">
        <f t="shared" si="200"/>
        <v/>
      </c>
      <c r="B13570" t="str">
        <f t="shared" si="201"/>
        <v/>
      </c>
      <c r="C13570" t="str">
        <f t="shared" si="202"/>
        <v/>
      </c>
      <c r="D13570" t="str">
        <f t="shared" si="203"/>
        <v/>
      </c>
      <c r="E13570" t="str">
        <f t="shared" si="204"/>
        <v/>
      </c>
    </row>
    <row r="13571" spans="1:5">
      <c r="A13571" t="str">
        <f t="shared" si="200"/>
        <v/>
      </c>
      <c r="B13571" t="str">
        <f t="shared" si="201"/>
        <v/>
      </c>
      <c r="C13571" t="str">
        <f t="shared" si="202"/>
        <v/>
      </c>
      <c r="D13571" t="str">
        <f t="shared" si="203"/>
        <v/>
      </c>
      <c r="E13571" t="str">
        <f t="shared" si="204"/>
        <v/>
      </c>
    </row>
    <row r="13572" spans="1:5">
      <c r="A13572" t="str">
        <f t="shared" ref="A13572:A13635" si="205">IF(ISNUMBER(A13571),IF(A13571+H$1&lt;=5,A13571+H$1,""),"")</f>
        <v/>
      </c>
      <c r="B13572" t="str">
        <f t="shared" ref="B13572:B13635" si="206">IF(ISNUMBER($A13571),10-2*A13572,"")</f>
        <v/>
      </c>
      <c r="C13572" t="str">
        <f t="shared" ref="C13572:C13635" si="207">IF(ISNUMBER($A13571),B13572^2,"")</f>
        <v/>
      </c>
      <c r="D13572" t="str">
        <f t="shared" ref="D13572:D13635" si="208">IF(ISNUMBER($A13571),A13572,"")</f>
        <v/>
      </c>
      <c r="E13572" t="str">
        <f t="shared" ref="E13572:E13635" si="209">IF(ISNUMBER($A13571),C13572*D13572,"")</f>
        <v/>
      </c>
    </row>
    <row r="13573" spans="1:5">
      <c r="A13573" t="str">
        <f t="shared" si="205"/>
        <v/>
      </c>
      <c r="B13573" t="str">
        <f t="shared" si="206"/>
        <v/>
      </c>
      <c r="C13573" t="str">
        <f t="shared" si="207"/>
        <v/>
      </c>
      <c r="D13573" t="str">
        <f t="shared" si="208"/>
        <v/>
      </c>
      <c r="E13573" t="str">
        <f t="shared" si="209"/>
        <v/>
      </c>
    </row>
    <row r="13574" spans="1:5">
      <c r="A13574" t="str">
        <f t="shared" si="205"/>
        <v/>
      </c>
      <c r="B13574" t="str">
        <f t="shared" si="206"/>
        <v/>
      </c>
      <c r="C13574" t="str">
        <f t="shared" si="207"/>
        <v/>
      </c>
      <c r="D13574" t="str">
        <f t="shared" si="208"/>
        <v/>
      </c>
      <c r="E13574" t="str">
        <f t="shared" si="209"/>
        <v/>
      </c>
    </row>
    <row r="13575" spans="1:5">
      <c r="A13575" t="str">
        <f t="shared" si="205"/>
        <v/>
      </c>
      <c r="B13575" t="str">
        <f t="shared" si="206"/>
        <v/>
      </c>
      <c r="C13575" t="str">
        <f t="shared" si="207"/>
        <v/>
      </c>
      <c r="D13575" t="str">
        <f t="shared" si="208"/>
        <v/>
      </c>
      <c r="E13575" t="str">
        <f t="shared" si="209"/>
        <v/>
      </c>
    </row>
    <row r="13576" spans="1:5">
      <c r="A13576" t="str">
        <f t="shared" si="205"/>
        <v/>
      </c>
      <c r="B13576" t="str">
        <f t="shared" si="206"/>
        <v/>
      </c>
      <c r="C13576" t="str">
        <f t="shared" si="207"/>
        <v/>
      </c>
      <c r="D13576" t="str">
        <f t="shared" si="208"/>
        <v/>
      </c>
      <c r="E13576" t="str">
        <f t="shared" si="209"/>
        <v/>
      </c>
    </row>
    <row r="13577" spans="1:5">
      <c r="A13577" t="str">
        <f t="shared" si="205"/>
        <v/>
      </c>
      <c r="B13577" t="str">
        <f t="shared" si="206"/>
        <v/>
      </c>
      <c r="C13577" t="str">
        <f t="shared" si="207"/>
        <v/>
      </c>
      <c r="D13577" t="str">
        <f t="shared" si="208"/>
        <v/>
      </c>
      <c r="E13577" t="str">
        <f t="shared" si="209"/>
        <v/>
      </c>
    </row>
    <row r="13578" spans="1:5">
      <c r="A13578" t="str">
        <f t="shared" si="205"/>
        <v/>
      </c>
      <c r="B13578" t="str">
        <f t="shared" si="206"/>
        <v/>
      </c>
      <c r="C13578" t="str">
        <f t="shared" si="207"/>
        <v/>
      </c>
      <c r="D13578" t="str">
        <f t="shared" si="208"/>
        <v/>
      </c>
      <c r="E13578" t="str">
        <f t="shared" si="209"/>
        <v/>
      </c>
    </row>
    <row r="13579" spans="1:5">
      <c r="A13579" t="str">
        <f t="shared" si="205"/>
        <v/>
      </c>
      <c r="B13579" t="str">
        <f t="shared" si="206"/>
        <v/>
      </c>
      <c r="C13579" t="str">
        <f t="shared" si="207"/>
        <v/>
      </c>
      <c r="D13579" t="str">
        <f t="shared" si="208"/>
        <v/>
      </c>
      <c r="E13579" t="str">
        <f t="shared" si="209"/>
        <v/>
      </c>
    </row>
    <row r="13580" spans="1:5">
      <c r="A13580" t="str">
        <f t="shared" si="205"/>
        <v/>
      </c>
      <c r="B13580" t="str">
        <f t="shared" si="206"/>
        <v/>
      </c>
      <c r="C13580" t="str">
        <f t="shared" si="207"/>
        <v/>
      </c>
      <c r="D13580" t="str">
        <f t="shared" si="208"/>
        <v/>
      </c>
      <c r="E13580" t="str">
        <f t="shared" si="209"/>
        <v/>
      </c>
    </row>
    <row r="13581" spans="1:5">
      <c r="A13581" t="str">
        <f t="shared" si="205"/>
        <v/>
      </c>
      <c r="B13581" t="str">
        <f t="shared" si="206"/>
        <v/>
      </c>
      <c r="C13581" t="str">
        <f t="shared" si="207"/>
        <v/>
      </c>
      <c r="D13581" t="str">
        <f t="shared" si="208"/>
        <v/>
      </c>
      <c r="E13581" t="str">
        <f t="shared" si="209"/>
        <v/>
      </c>
    </row>
    <row r="13582" spans="1:5">
      <c r="A13582" t="str">
        <f t="shared" si="205"/>
        <v/>
      </c>
      <c r="B13582" t="str">
        <f t="shared" si="206"/>
        <v/>
      </c>
      <c r="C13582" t="str">
        <f t="shared" si="207"/>
        <v/>
      </c>
      <c r="D13582" t="str">
        <f t="shared" si="208"/>
        <v/>
      </c>
      <c r="E13582" t="str">
        <f t="shared" si="209"/>
        <v/>
      </c>
    </row>
    <row r="13583" spans="1:5">
      <c r="A13583" t="str">
        <f t="shared" si="205"/>
        <v/>
      </c>
      <c r="B13583" t="str">
        <f t="shared" si="206"/>
        <v/>
      </c>
      <c r="C13583" t="str">
        <f t="shared" si="207"/>
        <v/>
      </c>
      <c r="D13583" t="str">
        <f t="shared" si="208"/>
        <v/>
      </c>
      <c r="E13583" t="str">
        <f t="shared" si="209"/>
        <v/>
      </c>
    </row>
    <row r="13584" spans="1:5">
      <c r="A13584" t="str">
        <f t="shared" si="205"/>
        <v/>
      </c>
      <c r="B13584" t="str">
        <f t="shared" si="206"/>
        <v/>
      </c>
      <c r="C13584" t="str">
        <f t="shared" si="207"/>
        <v/>
      </c>
      <c r="D13584" t="str">
        <f t="shared" si="208"/>
        <v/>
      </c>
      <c r="E13584" t="str">
        <f t="shared" si="209"/>
        <v/>
      </c>
    </row>
    <row r="13585" spans="1:5">
      <c r="A13585" t="str">
        <f t="shared" si="205"/>
        <v/>
      </c>
      <c r="B13585" t="str">
        <f t="shared" si="206"/>
        <v/>
      </c>
      <c r="C13585" t="str">
        <f t="shared" si="207"/>
        <v/>
      </c>
      <c r="D13585" t="str">
        <f t="shared" si="208"/>
        <v/>
      </c>
      <c r="E13585" t="str">
        <f t="shared" si="209"/>
        <v/>
      </c>
    </row>
    <row r="13586" spans="1:5">
      <c r="A13586" t="str">
        <f t="shared" si="205"/>
        <v/>
      </c>
      <c r="B13586" t="str">
        <f t="shared" si="206"/>
        <v/>
      </c>
      <c r="C13586" t="str">
        <f t="shared" si="207"/>
        <v/>
      </c>
      <c r="D13586" t="str">
        <f t="shared" si="208"/>
        <v/>
      </c>
      <c r="E13586" t="str">
        <f t="shared" si="209"/>
        <v/>
      </c>
    </row>
    <row r="13587" spans="1:5">
      <c r="A13587" t="str">
        <f t="shared" si="205"/>
        <v/>
      </c>
      <c r="B13587" t="str">
        <f t="shared" si="206"/>
        <v/>
      </c>
      <c r="C13587" t="str">
        <f t="shared" si="207"/>
        <v/>
      </c>
      <c r="D13587" t="str">
        <f t="shared" si="208"/>
        <v/>
      </c>
      <c r="E13587" t="str">
        <f t="shared" si="209"/>
        <v/>
      </c>
    </row>
    <row r="13588" spans="1:5">
      <c r="A13588" t="str">
        <f t="shared" si="205"/>
        <v/>
      </c>
      <c r="B13588" t="str">
        <f t="shared" si="206"/>
        <v/>
      </c>
      <c r="C13588" t="str">
        <f t="shared" si="207"/>
        <v/>
      </c>
      <c r="D13588" t="str">
        <f t="shared" si="208"/>
        <v/>
      </c>
      <c r="E13588" t="str">
        <f t="shared" si="209"/>
        <v/>
      </c>
    </row>
    <row r="13589" spans="1:5">
      <c r="A13589" t="str">
        <f t="shared" si="205"/>
        <v/>
      </c>
      <c r="B13589" t="str">
        <f t="shared" si="206"/>
        <v/>
      </c>
      <c r="C13589" t="str">
        <f t="shared" si="207"/>
        <v/>
      </c>
      <c r="D13589" t="str">
        <f t="shared" si="208"/>
        <v/>
      </c>
      <c r="E13589" t="str">
        <f t="shared" si="209"/>
        <v/>
      </c>
    </row>
    <row r="13590" spans="1:5">
      <c r="A13590" t="str">
        <f t="shared" si="205"/>
        <v/>
      </c>
      <c r="B13590" t="str">
        <f t="shared" si="206"/>
        <v/>
      </c>
      <c r="C13590" t="str">
        <f t="shared" si="207"/>
        <v/>
      </c>
      <c r="D13590" t="str">
        <f t="shared" si="208"/>
        <v/>
      </c>
      <c r="E13590" t="str">
        <f t="shared" si="209"/>
        <v/>
      </c>
    </row>
    <row r="13591" spans="1:5">
      <c r="A13591" t="str">
        <f t="shared" si="205"/>
        <v/>
      </c>
      <c r="B13591" t="str">
        <f t="shared" si="206"/>
        <v/>
      </c>
      <c r="C13591" t="str">
        <f t="shared" si="207"/>
        <v/>
      </c>
      <c r="D13591" t="str">
        <f t="shared" si="208"/>
        <v/>
      </c>
      <c r="E13591" t="str">
        <f t="shared" si="209"/>
        <v/>
      </c>
    </row>
    <row r="13592" spans="1:5">
      <c r="A13592" t="str">
        <f t="shared" si="205"/>
        <v/>
      </c>
      <c r="B13592" t="str">
        <f t="shared" si="206"/>
        <v/>
      </c>
      <c r="C13592" t="str">
        <f t="shared" si="207"/>
        <v/>
      </c>
      <c r="D13592" t="str">
        <f t="shared" si="208"/>
        <v/>
      </c>
      <c r="E13592" t="str">
        <f t="shared" si="209"/>
        <v/>
      </c>
    </row>
    <row r="13593" spans="1:5">
      <c r="A13593" t="str">
        <f t="shared" si="205"/>
        <v/>
      </c>
      <c r="B13593" t="str">
        <f t="shared" si="206"/>
        <v/>
      </c>
      <c r="C13593" t="str">
        <f t="shared" si="207"/>
        <v/>
      </c>
      <c r="D13593" t="str">
        <f t="shared" si="208"/>
        <v/>
      </c>
      <c r="E13593" t="str">
        <f t="shared" si="209"/>
        <v/>
      </c>
    </row>
    <row r="13594" spans="1:5">
      <c r="A13594" t="str">
        <f t="shared" si="205"/>
        <v/>
      </c>
      <c r="B13594" t="str">
        <f t="shared" si="206"/>
        <v/>
      </c>
      <c r="C13594" t="str">
        <f t="shared" si="207"/>
        <v/>
      </c>
      <c r="D13594" t="str">
        <f t="shared" si="208"/>
        <v/>
      </c>
      <c r="E13594" t="str">
        <f t="shared" si="209"/>
        <v/>
      </c>
    </row>
    <row r="13595" spans="1:5">
      <c r="A13595" t="str">
        <f t="shared" si="205"/>
        <v/>
      </c>
      <c r="B13595" t="str">
        <f t="shared" si="206"/>
        <v/>
      </c>
      <c r="C13595" t="str">
        <f t="shared" si="207"/>
        <v/>
      </c>
      <c r="D13595" t="str">
        <f t="shared" si="208"/>
        <v/>
      </c>
      <c r="E13595" t="str">
        <f t="shared" si="209"/>
        <v/>
      </c>
    </row>
    <row r="13596" spans="1:5">
      <c r="A13596" t="str">
        <f t="shared" si="205"/>
        <v/>
      </c>
      <c r="B13596" t="str">
        <f t="shared" si="206"/>
        <v/>
      </c>
      <c r="C13596" t="str">
        <f t="shared" si="207"/>
        <v/>
      </c>
      <c r="D13596" t="str">
        <f t="shared" si="208"/>
        <v/>
      </c>
      <c r="E13596" t="str">
        <f t="shared" si="209"/>
        <v/>
      </c>
    </row>
    <row r="13597" spans="1:5">
      <c r="A13597" t="str">
        <f t="shared" si="205"/>
        <v/>
      </c>
      <c r="B13597" t="str">
        <f t="shared" si="206"/>
        <v/>
      </c>
      <c r="C13597" t="str">
        <f t="shared" si="207"/>
        <v/>
      </c>
      <c r="D13597" t="str">
        <f t="shared" si="208"/>
        <v/>
      </c>
      <c r="E13597" t="str">
        <f t="shared" si="209"/>
        <v/>
      </c>
    </row>
    <row r="13598" spans="1:5">
      <c r="A13598" t="str">
        <f t="shared" si="205"/>
        <v/>
      </c>
      <c r="B13598" t="str">
        <f t="shared" si="206"/>
        <v/>
      </c>
      <c r="C13598" t="str">
        <f t="shared" si="207"/>
        <v/>
      </c>
      <c r="D13598" t="str">
        <f t="shared" si="208"/>
        <v/>
      </c>
      <c r="E13598" t="str">
        <f t="shared" si="209"/>
        <v/>
      </c>
    </row>
    <row r="13599" spans="1:5">
      <c r="A13599" t="str">
        <f t="shared" si="205"/>
        <v/>
      </c>
      <c r="B13599" t="str">
        <f t="shared" si="206"/>
        <v/>
      </c>
      <c r="C13599" t="str">
        <f t="shared" si="207"/>
        <v/>
      </c>
      <c r="D13599" t="str">
        <f t="shared" si="208"/>
        <v/>
      </c>
      <c r="E13599" t="str">
        <f t="shared" si="209"/>
        <v/>
      </c>
    </row>
    <row r="13600" spans="1:5">
      <c r="A13600" t="str">
        <f t="shared" si="205"/>
        <v/>
      </c>
      <c r="B13600" t="str">
        <f t="shared" si="206"/>
        <v/>
      </c>
      <c r="C13600" t="str">
        <f t="shared" si="207"/>
        <v/>
      </c>
      <c r="D13600" t="str">
        <f t="shared" si="208"/>
        <v/>
      </c>
      <c r="E13600" t="str">
        <f t="shared" si="209"/>
        <v/>
      </c>
    </row>
    <row r="13601" spans="1:5">
      <c r="A13601" t="str">
        <f t="shared" si="205"/>
        <v/>
      </c>
      <c r="B13601" t="str">
        <f t="shared" si="206"/>
        <v/>
      </c>
      <c r="C13601" t="str">
        <f t="shared" si="207"/>
        <v/>
      </c>
      <c r="D13601" t="str">
        <f t="shared" si="208"/>
        <v/>
      </c>
      <c r="E13601" t="str">
        <f t="shared" si="209"/>
        <v/>
      </c>
    </row>
    <row r="13602" spans="1:5">
      <c r="A13602" t="str">
        <f t="shared" si="205"/>
        <v/>
      </c>
      <c r="B13602" t="str">
        <f t="shared" si="206"/>
        <v/>
      </c>
      <c r="C13602" t="str">
        <f t="shared" si="207"/>
        <v/>
      </c>
      <c r="D13602" t="str">
        <f t="shared" si="208"/>
        <v/>
      </c>
      <c r="E13602" t="str">
        <f t="shared" si="209"/>
        <v/>
      </c>
    </row>
    <row r="13603" spans="1:5">
      <c r="A13603" t="str">
        <f t="shared" si="205"/>
        <v/>
      </c>
      <c r="B13603" t="str">
        <f t="shared" si="206"/>
        <v/>
      </c>
      <c r="C13603" t="str">
        <f t="shared" si="207"/>
        <v/>
      </c>
      <c r="D13603" t="str">
        <f t="shared" si="208"/>
        <v/>
      </c>
      <c r="E13603" t="str">
        <f t="shared" si="209"/>
        <v/>
      </c>
    </row>
    <row r="13604" spans="1:5">
      <c r="A13604" t="str">
        <f t="shared" si="205"/>
        <v/>
      </c>
      <c r="B13604" t="str">
        <f t="shared" si="206"/>
        <v/>
      </c>
      <c r="C13604" t="str">
        <f t="shared" si="207"/>
        <v/>
      </c>
      <c r="D13604" t="str">
        <f t="shared" si="208"/>
        <v/>
      </c>
      <c r="E13604" t="str">
        <f t="shared" si="209"/>
        <v/>
      </c>
    </row>
    <row r="13605" spans="1:5">
      <c r="A13605" t="str">
        <f t="shared" si="205"/>
        <v/>
      </c>
      <c r="B13605" t="str">
        <f t="shared" si="206"/>
        <v/>
      </c>
      <c r="C13605" t="str">
        <f t="shared" si="207"/>
        <v/>
      </c>
      <c r="D13605" t="str">
        <f t="shared" si="208"/>
        <v/>
      </c>
      <c r="E13605" t="str">
        <f t="shared" si="209"/>
        <v/>
      </c>
    </row>
    <row r="13606" spans="1:5">
      <c r="A13606" t="str">
        <f t="shared" si="205"/>
        <v/>
      </c>
      <c r="B13606" t="str">
        <f t="shared" si="206"/>
        <v/>
      </c>
      <c r="C13606" t="str">
        <f t="shared" si="207"/>
        <v/>
      </c>
      <c r="D13606" t="str">
        <f t="shared" si="208"/>
        <v/>
      </c>
      <c r="E13606" t="str">
        <f t="shared" si="209"/>
        <v/>
      </c>
    </row>
    <row r="13607" spans="1:5">
      <c r="A13607" t="str">
        <f t="shared" si="205"/>
        <v/>
      </c>
      <c r="B13607" t="str">
        <f t="shared" si="206"/>
        <v/>
      </c>
      <c r="C13607" t="str">
        <f t="shared" si="207"/>
        <v/>
      </c>
      <c r="D13607" t="str">
        <f t="shared" si="208"/>
        <v/>
      </c>
      <c r="E13607" t="str">
        <f t="shared" si="209"/>
        <v/>
      </c>
    </row>
    <row r="13608" spans="1:5">
      <c r="A13608" t="str">
        <f t="shared" si="205"/>
        <v/>
      </c>
      <c r="B13608" t="str">
        <f t="shared" si="206"/>
        <v/>
      </c>
      <c r="C13608" t="str">
        <f t="shared" si="207"/>
        <v/>
      </c>
      <c r="D13608" t="str">
        <f t="shared" si="208"/>
        <v/>
      </c>
      <c r="E13608" t="str">
        <f t="shared" si="209"/>
        <v/>
      </c>
    </row>
    <row r="13609" spans="1:5">
      <c r="A13609" t="str">
        <f t="shared" si="205"/>
        <v/>
      </c>
      <c r="B13609" t="str">
        <f t="shared" si="206"/>
        <v/>
      </c>
      <c r="C13609" t="str">
        <f t="shared" si="207"/>
        <v/>
      </c>
      <c r="D13609" t="str">
        <f t="shared" si="208"/>
        <v/>
      </c>
      <c r="E13609" t="str">
        <f t="shared" si="209"/>
        <v/>
      </c>
    </row>
    <row r="13610" spans="1:5">
      <c r="A13610" t="str">
        <f t="shared" si="205"/>
        <v/>
      </c>
      <c r="B13610" t="str">
        <f t="shared" si="206"/>
        <v/>
      </c>
      <c r="C13610" t="str">
        <f t="shared" si="207"/>
        <v/>
      </c>
      <c r="D13610" t="str">
        <f t="shared" si="208"/>
        <v/>
      </c>
      <c r="E13610" t="str">
        <f t="shared" si="209"/>
        <v/>
      </c>
    </row>
    <row r="13611" spans="1:5">
      <c r="A13611" t="str">
        <f t="shared" si="205"/>
        <v/>
      </c>
      <c r="B13611" t="str">
        <f t="shared" si="206"/>
        <v/>
      </c>
      <c r="C13611" t="str">
        <f t="shared" si="207"/>
        <v/>
      </c>
      <c r="D13611" t="str">
        <f t="shared" si="208"/>
        <v/>
      </c>
      <c r="E13611" t="str">
        <f t="shared" si="209"/>
        <v/>
      </c>
    </row>
    <row r="13612" spans="1:5">
      <c r="A13612" t="str">
        <f t="shared" si="205"/>
        <v/>
      </c>
      <c r="B13612" t="str">
        <f t="shared" si="206"/>
        <v/>
      </c>
      <c r="C13612" t="str">
        <f t="shared" si="207"/>
        <v/>
      </c>
      <c r="D13612" t="str">
        <f t="shared" si="208"/>
        <v/>
      </c>
      <c r="E13612" t="str">
        <f t="shared" si="209"/>
        <v/>
      </c>
    </row>
    <row r="13613" spans="1:5">
      <c r="A13613" t="str">
        <f t="shared" si="205"/>
        <v/>
      </c>
      <c r="B13613" t="str">
        <f t="shared" si="206"/>
        <v/>
      </c>
      <c r="C13613" t="str">
        <f t="shared" si="207"/>
        <v/>
      </c>
      <c r="D13613" t="str">
        <f t="shared" si="208"/>
        <v/>
      </c>
      <c r="E13613" t="str">
        <f t="shared" si="209"/>
        <v/>
      </c>
    </row>
    <row r="13614" spans="1:5">
      <c r="A13614" t="str">
        <f t="shared" si="205"/>
        <v/>
      </c>
      <c r="B13614" t="str">
        <f t="shared" si="206"/>
        <v/>
      </c>
      <c r="C13614" t="str">
        <f t="shared" si="207"/>
        <v/>
      </c>
      <c r="D13614" t="str">
        <f t="shared" si="208"/>
        <v/>
      </c>
      <c r="E13614" t="str">
        <f t="shared" si="209"/>
        <v/>
      </c>
    </row>
    <row r="13615" spans="1:5">
      <c r="A13615" t="str">
        <f t="shared" si="205"/>
        <v/>
      </c>
      <c r="B13615" t="str">
        <f t="shared" si="206"/>
        <v/>
      </c>
      <c r="C13615" t="str">
        <f t="shared" si="207"/>
        <v/>
      </c>
      <c r="D13615" t="str">
        <f t="shared" si="208"/>
        <v/>
      </c>
      <c r="E13615" t="str">
        <f t="shared" si="209"/>
        <v/>
      </c>
    </row>
    <row r="13616" spans="1:5">
      <c r="A13616" t="str">
        <f t="shared" si="205"/>
        <v/>
      </c>
      <c r="B13616" t="str">
        <f t="shared" si="206"/>
        <v/>
      </c>
      <c r="C13616" t="str">
        <f t="shared" si="207"/>
        <v/>
      </c>
      <c r="D13616" t="str">
        <f t="shared" si="208"/>
        <v/>
      </c>
      <c r="E13616" t="str">
        <f t="shared" si="209"/>
        <v/>
      </c>
    </row>
    <row r="13617" spans="1:5">
      <c r="A13617" t="str">
        <f t="shared" si="205"/>
        <v/>
      </c>
      <c r="B13617" t="str">
        <f t="shared" si="206"/>
        <v/>
      </c>
      <c r="C13617" t="str">
        <f t="shared" si="207"/>
        <v/>
      </c>
      <c r="D13617" t="str">
        <f t="shared" si="208"/>
        <v/>
      </c>
      <c r="E13617" t="str">
        <f t="shared" si="209"/>
        <v/>
      </c>
    </row>
    <row r="13618" spans="1:5">
      <c r="A13618" t="str">
        <f t="shared" si="205"/>
        <v/>
      </c>
      <c r="B13618" t="str">
        <f t="shared" si="206"/>
        <v/>
      </c>
      <c r="C13618" t="str">
        <f t="shared" si="207"/>
        <v/>
      </c>
      <c r="D13618" t="str">
        <f t="shared" si="208"/>
        <v/>
      </c>
      <c r="E13618" t="str">
        <f t="shared" si="209"/>
        <v/>
      </c>
    </row>
    <row r="13619" spans="1:5">
      <c r="A13619" t="str">
        <f t="shared" si="205"/>
        <v/>
      </c>
      <c r="B13619" t="str">
        <f t="shared" si="206"/>
        <v/>
      </c>
      <c r="C13619" t="str">
        <f t="shared" si="207"/>
        <v/>
      </c>
      <c r="D13619" t="str">
        <f t="shared" si="208"/>
        <v/>
      </c>
      <c r="E13619" t="str">
        <f t="shared" si="209"/>
        <v/>
      </c>
    </row>
    <row r="13620" spans="1:5">
      <c r="A13620" t="str">
        <f t="shared" si="205"/>
        <v/>
      </c>
      <c r="B13620" t="str">
        <f t="shared" si="206"/>
        <v/>
      </c>
      <c r="C13620" t="str">
        <f t="shared" si="207"/>
        <v/>
      </c>
      <c r="D13620" t="str">
        <f t="shared" si="208"/>
        <v/>
      </c>
      <c r="E13620" t="str">
        <f t="shared" si="209"/>
        <v/>
      </c>
    </row>
    <row r="13621" spans="1:5">
      <c r="A13621" t="str">
        <f t="shared" si="205"/>
        <v/>
      </c>
      <c r="B13621" t="str">
        <f t="shared" si="206"/>
        <v/>
      </c>
      <c r="C13621" t="str">
        <f t="shared" si="207"/>
        <v/>
      </c>
      <c r="D13621" t="str">
        <f t="shared" si="208"/>
        <v/>
      </c>
      <c r="E13621" t="str">
        <f t="shared" si="209"/>
        <v/>
      </c>
    </row>
    <row r="13622" spans="1:5">
      <c r="A13622" t="str">
        <f t="shared" si="205"/>
        <v/>
      </c>
      <c r="B13622" t="str">
        <f t="shared" si="206"/>
        <v/>
      </c>
      <c r="C13622" t="str">
        <f t="shared" si="207"/>
        <v/>
      </c>
      <c r="D13622" t="str">
        <f t="shared" si="208"/>
        <v/>
      </c>
      <c r="E13622" t="str">
        <f t="shared" si="209"/>
        <v/>
      </c>
    </row>
    <row r="13623" spans="1:5">
      <c r="A13623" t="str">
        <f t="shared" si="205"/>
        <v/>
      </c>
      <c r="B13623" t="str">
        <f t="shared" si="206"/>
        <v/>
      </c>
      <c r="C13623" t="str">
        <f t="shared" si="207"/>
        <v/>
      </c>
      <c r="D13623" t="str">
        <f t="shared" si="208"/>
        <v/>
      </c>
      <c r="E13623" t="str">
        <f t="shared" si="209"/>
        <v/>
      </c>
    </row>
    <row r="13624" spans="1:5">
      <c r="A13624" t="str">
        <f t="shared" si="205"/>
        <v/>
      </c>
      <c r="B13624" t="str">
        <f t="shared" si="206"/>
        <v/>
      </c>
      <c r="C13624" t="str">
        <f t="shared" si="207"/>
        <v/>
      </c>
      <c r="D13624" t="str">
        <f t="shared" si="208"/>
        <v/>
      </c>
      <c r="E13624" t="str">
        <f t="shared" si="209"/>
        <v/>
      </c>
    </row>
    <row r="13625" spans="1:5">
      <c r="A13625" t="str">
        <f t="shared" si="205"/>
        <v/>
      </c>
      <c r="B13625" t="str">
        <f t="shared" si="206"/>
        <v/>
      </c>
      <c r="C13625" t="str">
        <f t="shared" si="207"/>
        <v/>
      </c>
      <c r="D13625" t="str">
        <f t="shared" si="208"/>
        <v/>
      </c>
      <c r="E13625" t="str">
        <f t="shared" si="209"/>
        <v/>
      </c>
    </row>
    <row r="13626" spans="1:5">
      <c r="A13626" t="str">
        <f t="shared" si="205"/>
        <v/>
      </c>
      <c r="B13626" t="str">
        <f t="shared" si="206"/>
        <v/>
      </c>
      <c r="C13626" t="str">
        <f t="shared" si="207"/>
        <v/>
      </c>
      <c r="D13626" t="str">
        <f t="shared" si="208"/>
        <v/>
      </c>
      <c r="E13626" t="str">
        <f t="shared" si="209"/>
        <v/>
      </c>
    </row>
    <row r="13627" spans="1:5">
      <c r="A13627" t="str">
        <f t="shared" si="205"/>
        <v/>
      </c>
      <c r="B13627" t="str">
        <f t="shared" si="206"/>
        <v/>
      </c>
      <c r="C13627" t="str">
        <f t="shared" si="207"/>
        <v/>
      </c>
      <c r="D13627" t="str">
        <f t="shared" si="208"/>
        <v/>
      </c>
      <c r="E13627" t="str">
        <f t="shared" si="209"/>
        <v/>
      </c>
    </row>
    <row r="13628" spans="1:5">
      <c r="A13628" t="str">
        <f t="shared" si="205"/>
        <v/>
      </c>
      <c r="B13628" t="str">
        <f t="shared" si="206"/>
        <v/>
      </c>
      <c r="C13628" t="str">
        <f t="shared" si="207"/>
        <v/>
      </c>
      <c r="D13628" t="str">
        <f t="shared" si="208"/>
        <v/>
      </c>
      <c r="E13628" t="str">
        <f t="shared" si="209"/>
        <v/>
      </c>
    </row>
    <row r="13629" spans="1:5">
      <c r="A13629" t="str">
        <f t="shared" si="205"/>
        <v/>
      </c>
      <c r="B13629" t="str">
        <f t="shared" si="206"/>
        <v/>
      </c>
      <c r="C13629" t="str">
        <f t="shared" si="207"/>
        <v/>
      </c>
      <c r="D13629" t="str">
        <f t="shared" si="208"/>
        <v/>
      </c>
      <c r="E13629" t="str">
        <f t="shared" si="209"/>
        <v/>
      </c>
    </row>
    <row r="13630" spans="1:5">
      <c r="A13630" t="str">
        <f t="shared" si="205"/>
        <v/>
      </c>
      <c r="B13630" t="str">
        <f t="shared" si="206"/>
        <v/>
      </c>
      <c r="C13630" t="str">
        <f t="shared" si="207"/>
        <v/>
      </c>
      <c r="D13630" t="str">
        <f t="shared" si="208"/>
        <v/>
      </c>
      <c r="E13630" t="str">
        <f t="shared" si="209"/>
        <v/>
      </c>
    </row>
    <row r="13631" spans="1:5">
      <c r="A13631" t="str">
        <f t="shared" si="205"/>
        <v/>
      </c>
      <c r="B13631" t="str">
        <f t="shared" si="206"/>
        <v/>
      </c>
      <c r="C13631" t="str">
        <f t="shared" si="207"/>
        <v/>
      </c>
      <c r="D13631" t="str">
        <f t="shared" si="208"/>
        <v/>
      </c>
      <c r="E13631" t="str">
        <f t="shared" si="209"/>
        <v/>
      </c>
    </row>
    <row r="13632" spans="1:5">
      <c r="A13632" t="str">
        <f t="shared" si="205"/>
        <v/>
      </c>
      <c r="B13632" t="str">
        <f t="shared" si="206"/>
        <v/>
      </c>
      <c r="C13632" t="str">
        <f t="shared" si="207"/>
        <v/>
      </c>
      <c r="D13632" t="str">
        <f t="shared" si="208"/>
        <v/>
      </c>
      <c r="E13632" t="str">
        <f t="shared" si="209"/>
        <v/>
      </c>
    </row>
    <row r="13633" spans="1:5">
      <c r="A13633" t="str">
        <f t="shared" si="205"/>
        <v/>
      </c>
      <c r="B13633" t="str">
        <f t="shared" si="206"/>
        <v/>
      </c>
      <c r="C13633" t="str">
        <f t="shared" si="207"/>
        <v/>
      </c>
      <c r="D13633" t="str">
        <f t="shared" si="208"/>
        <v/>
      </c>
      <c r="E13633" t="str">
        <f t="shared" si="209"/>
        <v/>
      </c>
    </row>
    <row r="13634" spans="1:5">
      <c r="A13634" t="str">
        <f t="shared" si="205"/>
        <v/>
      </c>
      <c r="B13634" t="str">
        <f t="shared" si="206"/>
        <v/>
      </c>
      <c r="C13634" t="str">
        <f t="shared" si="207"/>
        <v/>
      </c>
      <c r="D13634" t="str">
        <f t="shared" si="208"/>
        <v/>
      </c>
      <c r="E13634" t="str">
        <f t="shared" si="209"/>
        <v/>
      </c>
    </row>
    <row r="13635" spans="1:5">
      <c r="A13635" t="str">
        <f t="shared" si="205"/>
        <v/>
      </c>
      <c r="B13635" t="str">
        <f t="shared" si="206"/>
        <v/>
      </c>
      <c r="C13635" t="str">
        <f t="shared" si="207"/>
        <v/>
      </c>
      <c r="D13635" t="str">
        <f t="shared" si="208"/>
        <v/>
      </c>
      <c r="E13635" t="str">
        <f t="shared" si="209"/>
        <v/>
      </c>
    </row>
    <row r="13636" spans="1:5">
      <c r="A13636" t="str">
        <f t="shared" ref="A13636:A13699" si="210">IF(ISNUMBER(A13635),IF(A13635+H$1&lt;=5,A13635+H$1,""),"")</f>
        <v/>
      </c>
      <c r="B13636" t="str">
        <f t="shared" ref="B13636:B13699" si="211">IF(ISNUMBER($A13635),10-2*A13636,"")</f>
        <v/>
      </c>
      <c r="C13636" t="str">
        <f t="shared" ref="C13636:C13699" si="212">IF(ISNUMBER($A13635),B13636^2,"")</f>
        <v/>
      </c>
      <c r="D13636" t="str">
        <f t="shared" ref="D13636:D13699" si="213">IF(ISNUMBER($A13635),A13636,"")</f>
        <v/>
      </c>
      <c r="E13636" t="str">
        <f t="shared" ref="E13636:E13699" si="214">IF(ISNUMBER($A13635),C13636*D13636,"")</f>
        <v/>
      </c>
    </row>
    <row r="13637" spans="1:5">
      <c r="A13637" t="str">
        <f t="shared" si="210"/>
        <v/>
      </c>
      <c r="B13637" t="str">
        <f t="shared" si="211"/>
        <v/>
      </c>
      <c r="C13637" t="str">
        <f t="shared" si="212"/>
        <v/>
      </c>
      <c r="D13637" t="str">
        <f t="shared" si="213"/>
        <v/>
      </c>
      <c r="E13637" t="str">
        <f t="shared" si="214"/>
        <v/>
      </c>
    </row>
    <row r="13638" spans="1:5">
      <c r="A13638" t="str">
        <f t="shared" si="210"/>
        <v/>
      </c>
      <c r="B13638" t="str">
        <f t="shared" si="211"/>
        <v/>
      </c>
      <c r="C13638" t="str">
        <f t="shared" si="212"/>
        <v/>
      </c>
      <c r="D13638" t="str">
        <f t="shared" si="213"/>
        <v/>
      </c>
      <c r="E13638" t="str">
        <f t="shared" si="214"/>
        <v/>
      </c>
    </row>
    <row r="13639" spans="1:5">
      <c r="A13639" t="str">
        <f t="shared" si="210"/>
        <v/>
      </c>
      <c r="B13639" t="str">
        <f t="shared" si="211"/>
        <v/>
      </c>
      <c r="C13639" t="str">
        <f t="shared" si="212"/>
        <v/>
      </c>
      <c r="D13639" t="str">
        <f t="shared" si="213"/>
        <v/>
      </c>
      <c r="E13639" t="str">
        <f t="shared" si="214"/>
        <v/>
      </c>
    </row>
    <row r="13640" spans="1:5">
      <c r="A13640" t="str">
        <f t="shared" si="210"/>
        <v/>
      </c>
      <c r="B13640" t="str">
        <f t="shared" si="211"/>
        <v/>
      </c>
      <c r="C13640" t="str">
        <f t="shared" si="212"/>
        <v/>
      </c>
      <c r="D13640" t="str">
        <f t="shared" si="213"/>
        <v/>
      </c>
      <c r="E13640" t="str">
        <f t="shared" si="214"/>
        <v/>
      </c>
    </row>
    <row r="13641" spans="1:5">
      <c r="A13641" t="str">
        <f t="shared" si="210"/>
        <v/>
      </c>
      <c r="B13641" t="str">
        <f t="shared" si="211"/>
        <v/>
      </c>
      <c r="C13641" t="str">
        <f t="shared" si="212"/>
        <v/>
      </c>
      <c r="D13641" t="str">
        <f t="shared" si="213"/>
        <v/>
      </c>
      <c r="E13641" t="str">
        <f t="shared" si="214"/>
        <v/>
      </c>
    </row>
    <row r="13642" spans="1:5">
      <c r="A13642" t="str">
        <f t="shared" si="210"/>
        <v/>
      </c>
      <c r="B13642" t="str">
        <f t="shared" si="211"/>
        <v/>
      </c>
      <c r="C13642" t="str">
        <f t="shared" si="212"/>
        <v/>
      </c>
      <c r="D13642" t="str">
        <f t="shared" si="213"/>
        <v/>
      </c>
      <c r="E13642" t="str">
        <f t="shared" si="214"/>
        <v/>
      </c>
    </row>
    <row r="13643" spans="1:5">
      <c r="A13643" t="str">
        <f t="shared" si="210"/>
        <v/>
      </c>
      <c r="B13643" t="str">
        <f t="shared" si="211"/>
        <v/>
      </c>
      <c r="C13643" t="str">
        <f t="shared" si="212"/>
        <v/>
      </c>
      <c r="D13643" t="str">
        <f t="shared" si="213"/>
        <v/>
      </c>
      <c r="E13643" t="str">
        <f t="shared" si="214"/>
        <v/>
      </c>
    </row>
    <row r="13644" spans="1:5">
      <c r="A13644" t="str">
        <f t="shared" si="210"/>
        <v/>
      </c>
      <c r="B13644" t="str">
        <f t="shared" si="211"/>
        <v/>
      </c>
      <c r="C13644" t="str">
        <f t="shared" si="212"/>
        <v/>
      </c>
      <c r="D13644" t="str">
        <f t="shared" si="213"/>
        <v/>
      </c>
      <c r="E13644" t="str">
        <f t="shared" si="214"/>
        <v/>
      </c>
    </row>
    <row r="13645" spans="1:5">
      <c r="A13645" t="str">
        <f t="shared" si="210"/>
        <v/>
      </c>
      <c r="B13645" t="str">
        <f t="shared" si="211"/>
        <v/>
      </c>
      <c r="C13645" t="str">
        <f t="shared" si="212"/>
        <v/>
      </c>
      <c r="D13645" t="str">
        <f t="shared" si="213"/>
        <v/>
      </c>
      <c r="E13645" t="str">
        <f t="shared" si="214"/>
        <v/>
      </c>
    </row>
    <row r="13646" spans="1:5">
      <c r="A13646" t="str">
        <f t="shared" si="210"/>
        <v/>
      </c>
      <c r="B13646" t="str">
        <f t="shared" si="211"/>
        <v/>
      </c>
      <c r="C13646" t="str">
        <f t="shared" si="212"/>
        <v/>
      </c>
      <c r="D13646" t="str">
        <f t="shared" si="213"/>
        <v/>
      </c>
      <c r="E13646" t="str">
        <f t="shared" si="214"/>
        <v/>
      </c>
    </row>
    <row r="13647" spans="1:5">
      <c r="A13647" t="str">
        <f t="shared" si="210"/>
        <v/>
      </c>
      <c r="B13647" t="str">
        <f t="shared" si="211"/>
        <v/>
      </c>
      <c r="C13647" t="str">
        <f t="shared" si="212"/>
        <v/>
      </c>
      <c r="D13647" t="str">
        <f t="shared" si="213"/>
        <v/>
      </c>
      <c r="E13647" t="str">
        <f t="shared" si="214"/>
        <v/>
      </c>
    </row>
    <row r="13648" spans="1:5">
      <c r="A13648" t="str">
        <f t="shared" si="210"/>
        <v/>
      </c>
      <c r="B13648" t="str">
        <f t="shared" si="211"/>
        <v/>
      </c>
      <c r="C13648" t="str">
        <f t="shared" si="212"/>
        <v/>
      </c>
      <c r="D13648" t="str">
        <f t="shared" si="213"/>
        <v/>
      </c>
      <c r="E13648" t="str">
        <f t="shared" si="214"/>
        <v/>
      </c>
    </row>
    <row r="13649" spans="1:5">
      <c r="A13649" t="str">
        <f t="shared" si="210"/>
        <v/>
      </c>
      <c r="B13649" t="str">
        <f t="shared" si="211"/>
        <v/>
      </c>
      <c r="C13649" t="str">
        <f t="shared" si="212"/>
        <v/>
      </c>
      <c r="D13649" t="str">
        <f t="shared" si="213"/>
        <v/>
      </c>
      <c r="E13649" t="str">
        <f t="shared" si="214"/>
        <v/>
      </c>
    </row>
    <row r="13650" spans="1:5">
      <c r="A13650" t="str">
        <f t="shared" si="210"/>
        <v/>
      </c>
      <c r="B13650" t="str">
        <f t="shared" si="211"/>
        <v/>
      </c>
      <c r="C13650" t="str">
        <f t="shared" si="212"/>
        <v/>
      </c>
      <c r="D13650" t="str">
        <f t="shared" si="213"/>
        <v/>
      </c>
      <c r="E13650" t="str">
        <f t="shared" si="214"/>
        <v/>
      </c>
    </row>
    <row r="13651" spans="1:5">
      <c r="A13651" t="str">
        <f t="shared" si="210"/>
        <v/>
      </c>
      <c r="B13651" t="str">
        <f t="shared" si="211"/>
        <v/>
      </c>
      <c r="C13651" t="str">
        <f t="shared" si="212"/>
        <v/>
      </c>
      <c r="D13651" t="str">
        <f t="shared" si="213"/>
        <v/>
      </c>
      <c r="E13651" t="str">
        <f t="shared" si="214"/>
        <v/>
      </c>
    </row>
    <row r="13652" spans="1:5">
      <c r="A13652" t="str">
        <f t="shared" si="210"/>
        <v/>
      </c>
      <c r="B13652" t="str">
        <f t="shared" si="211"/>
        <v/>
      </c>
      <c r="C13652" t="str">
        <f t="shared" si="212"/>
        <v/>
      </c>
      <c r="D13652" t="str">
        <f t="shared" si="213"/>
        <v/>
      </c>
      <c r="E13652" t="str">
        <f t="shared" si="214"/>
        <v/>
      </c>
    </row>
    <row r="13653" spans="1:5">
      <c r="A13653" t="str">
        <f t="shared" si="210"/>
        <v/>
      </c>
      <c r="B13653" t="str">
        <f t="shared" si="211"/>
        <v/>
      </c>
      <c r="C13653" t="str">
        <f t="shared" si="212"/>
        <v/>
      </c>
      <c r="D13653" t="str">
        <f t="shared" si="213"/>
        <v/>
      </c>
      <c r="E13653" t="str">
        <f t="shared" si="214"/>
        <v/>
      </c>
    </row>
    <row r="13654" spans="1:5">
      <c r="A13654" t="str">
        <f t="shared" si="210"/>
        <v/>
      </c>
      <c r="B13654" t="str">
        <f t="shared" si="211"/>
        <v/>
      </c>
      <c r="C13654" t="str">
        <f t="shared" si="212"/>
        <v/>
      </c>
      <c r="D13654" t="str">
        <f t="shared" si="213"/>
        <v/>
      </c>
      <c r="E13654" t="str">
        <f t="shared" si="214"/>
        <v/>
      </c>
    </row>
    <row r="13655" spans="1:5">
      <c r="A13655" t="str">
        <f t="shared" si="210"/>
        <v/>
      </c>
      <c r="B13655" t="str">
        <f t="shared" si="211"/>
        <v/>
      </c>
      <c r="C13655" t="str">
        <f t="shared" si="212"/>
        <v/>
      </c>
      <c r="D13655" t="str">
        <f t="shared" si="213"/>
        <v/>
      </c>
      <c r="E13655" t="str">
        <f t="shared" si="214"/>
        <v/>
      </c>
    </row>
    <row r="13656" spans="1:5">
      <c r="A13656" t="str">
        <f t="shared" si="210"/>
        <v/>
      </c>
      <c r="B13656" t="str">
        <f t="shared" si="211"/>
        <v/>
      </c>
      <c r="C13656" t="str">
        <f t="shared" si="212"/>
        <v/>
      </c>
      <c r="D13656" t="str">
        <f t="shared" si="213"/>
        <v/>
      </c>
      <c r="E13656" t="str">
        <f t="shared" si="214"/>
        <v/>
      </c>
    </row>
    <row r="13657" spans="1:5">
      <c r="A13657" t="str">
        <f t="shared" si="210"/>
        <v/>
      </c>
      <c r="B13657" t="str">
        <f t="shared" si="211"/>
        <v/>
      </c>
      <c r="C13657" t="str">
        <f t="shared" si="212"/>
        <v/>
      </c>
      <c r="D13657" t="str">
        <f t="shared" si="213"/>
        <v/>
      </c>
      <c r="E13657" t="str">
        <f t="shared" si="214"/>
        <v/>
      </c>
    </row>
    <row r="13658" spans="1:5">
      <c r="A13658" t="str">
        <f t="shared" si="210"/>
        <v/>
      </c>
      <c r="B13658" t="str">
        <f t="shared" si="211"/>
        <v/>
      </c>
      <c r="C13658" t="str">
        <f t="shared" si="212"/>
        <v/>
      </c>
      <c r="D13658" t="str">
        <f t="shared" si="213"/>
        <v/>
      </c>
      <c r="E13658" t="str">
        <f t="shared" si="214"/>
        <v/>
      </c>
    </row>
    <row r="13659" spans="1:5">
      <c r="A13659" t="str">
        <f t="shared" si="210"/>
        <v/>
      </c>
      <c r="B13659" t="str">
        <f t="shared" si="211"/>
        <v/>
      </c>
      <c r="C13659" t="str">
        <f t="shared" si="212"/>
        <v/>
      </c>
      <c r="D13659" t="str">
        <f t="shared" si="213"/>
        <v/>
      </c>
      <c r="E13659" t="str">
        <f t="shared" si="214"/>
        <v/>
      </c>
    </row>
    <row r="13660" spans="1:5">
      <c r="A13660" t="str">
        <f t="shared" si="210"/>
        <v/>
      </c>
      <c r="B13660" t="str">
        <f t="shared" si="211"/>
        <v/>
      </c>
      <c r="C13660" t="str">
        <f t="shared" si="212"/>
        <v/>
      </c>
      <c r="D13660" t="str">
        <f t="shared" si="213"/>
        <v/>
      </c>
      <c r="E13660" t="str">
        <f t="shared" si="214"/>
        <v/>
      </c>
    </row>
    <row r="13661" spans="1:5">
      <c r="A13661" t="str">
        <f t="shared" si="210"/>
        <v/>
      </c>
      <c r="B13661" t="str">
        <f t="shared" si="211"/>
        <v/>
      </c>
      <c r="C13661" t="str">
        <f t="shared" si="212"/>
        <v/>
      </c>
      <c r="D13661" t="str">
        <f t="shared" si="213"/>
        <v/>
      </c>
      <c r="E13661" t="str">
        <f t="shared" si="214"/>
        <v/>
      </c>
    </row>
    <row r="13662" spans="1:5">
      <c r="A13662" t="str">
        <f t="shared" si="210"/>
        <v/>
      </c>
      <c r="B13662" t="str">
        <f t="shared" si="211"/>
        <v/>
      </c>
      <c r="C13662" t="str">
        <f t="shared" si="212"/>
        <v/>
      </c>
      <c r="D13662" t="str">
        <f t="shared" si="213"/>
        <v/>
      </c>
      <c r="E13662" t="str">
        <f t="shared" si="214"/>
        <v/>
      </c>
    </row>
    <row r="13663" spans="1:5">
      <c r="A13663" t="str">
        <f t="shared" si="210"/>
        <v/>
      </c>
      <c r="B13663" t="str">
        <f t="shared" si="211"/>
        <v/>
      </c>
      <c r="C13663" t="str">
        <f t="shared" si="212"/>
        <v/>
      </c>
      <c r="D13663" t="str">
        <f t="shared" si="213"/>
        <v/>
      </c>
      <c r="E13663" t="str">
        <f t="shared" si="214"/>
        <v/>
      </c>
    </row>
    <row r="13664" spans="1:5">
      <c r="A13664" t="str">
        <f t="shared" si="210"/>
        <v/>
      </c>
      <c r="B13664" t="str">
        <f t="shared" si="211"/>
        <v/>
      </c>
      <c r="C13664" t="str">
        <f t="shared" si="212"/>
        <v/>
      </c>
      <c r="D13664" t="str">
        <f t="shared" si="213"/>
        <v/>
      </c>
      <c r="E13664" t="str">
        <f t="shared" si="214"/>
        <v/>
      </c>
    </row>
    <row r="13665" spans="1:5">
      <c r="A13665" t="str">
        <f t="shared" si="210"/>
        <v/>
      </c>
      <c r="B13665" t="str">
        <f t="shared" si="211"/>
        <v/>
      </c>
      <c r="C13665" t="str">
        <f t="shared" si="212"/>
        <v/>
      </c>
      <c r="D13665" t="str">
        <f t="shared" si="213"/>
        <v/>
      </c>
      <c r="E13665" t="str">
        <f t="shared" si="214"/>
        <v/>
      </c>
    </row>
    <row r="13666" spans="1:5">
      <c r="A13666" t="str">
        <f t="shared" si="210"/>
        <v/>
      </c>
      <c r="B13666" t="str">
        <f t="shared" si="211"/>
        <v/>
      </c>
      <c r="C13666" t="str">
        <f t="shared" si="212"/>
        <v/>
      </c>
      <c r="D13666" t="str">
        <f t="shared" si="213"/>
        <v/>
      </c>
      <c r="E13666" t="str">
        <f t="shared" si="214"/>
        <v/>
      </c>
    </row>
    <row r="13667" spans="1:5">
      <c r="A13667" t="str">
        <f t="shared" si="210"/>
        <v/>
      </c>
      <c r="B13667" t="str">
        <f t="shared" si="211"/>
        <v/>
      </c>
      <c r="C13667" t="str">
        <f t="shared" si="212"/>
        <v/>
      </c>
      <c r="D13667" t="str">
        <f t="shared" si="213"/>
        <v/>
      </c>
      <c r="E13667" t="str">
        <f t="shared" si="214"/>
        <v/>
      </c>
    </row>
    <row r="13668" spans="1:5">
      <c r="A13668" t="str">
        <f t="shared" si="210"/>
        <v/>
      </c>
      <c r="B13668" t="str">
        <f t="shared" si="211"/>
        <v/>
      </c>
      <c r="C13668" t="str">
        <f t="shared" si="212"/>
        <v/>
      </c>
      <c r="D13668" t="str">
        <f t="shared" si="213"/>
        <v/>
      </c>
      <c r="E13668" t="str">
        <f t="shared" si="214"/>
        <v/>
      </c>
    </row>
    <row r="13669" spans="1:5">
      <c r="A13669" t="str">
        <f t="shared" si="210"/>
        <v/>
      </c>
      <c r="B13669" t="str">
        <f t="shared" si="211"/>
        <v/>
      </c>
      <c r="C13669" t="str">
        <f t="shared" si="212"/>
        <v/>
      </c>
      <c r="D13669" t="str">
        <f t="shared" si="213"/>
        <v/>
      </c>
      <c r="E13669" t="str">
        <f t="shared" si="214"/>
        <v/>
      </c>
    </row>
    <row r="13670" spans="1:5">
      <c r="A13670" t="str">
        <f t="shared" si="210"/>
        <v/>
      </c>
      <c r="B13670" t="str">
        <f t="shared" si="211"/>
        <v/>
      </c>
      <c r="C13670" t="str">
        <f t="shared" si="212"/>
        <v/>
      </c>
      <c r="D13670" t="str">
        <f t="shared" si="213"/>
        <v/>
      </c>
      <c r="E13670" t="str">
        <f t="shared" si="214"/>
        <v/>
      </c>
    </row>
    <row r="13671" spans="1:5">
      <c r="A13671" t="str">
        <f t="shared" si="210"/>
        <v/>
      </c>
      <c r="B13671" t="str">
        <f t="shared" si="211"/>
        <v/>
      </c>
      <c r="C13671" t="str">
        <f t="shared" si="212"/>
        <v/>
      </c>
      <c r="D13671" t="str">
        <f t="shared" si="213"/>
        <v/>
      </c>
      <c r="E13671" t="str">
        <f t="shared" si="214"/>
        <v/>
      </c>
    </row>
    <row r="13672" spans="1:5">
      <c r="A13672" t="str">
        <f t="shared" si="210"/>
        <v/>
      </c>
      <c r="B13672" t="str">
        <f t="shared" si="211"/>
        <v/>
      </c>
      <c r="C13672" t="str">
        <f t="shared" si="212"/>
        <v/>
      </c>
      <c r="D13672" t="str">
        <f t="shared" si="213"/>
        <v/>
      </c>
      <c r="E13672" t="str">
        <f t="shared" si="214"/>
        <v/>
      </c>
    </row>
    <row r="13673" spans="1:5">
      <c r="A13673" t="str">
        <f t="shared" si="210"/>
        <v/>
      </c>
      <c r="B13673" t="str">
        <f t="shared" si="211"/>
        <v/>
      </c>
      <c r="C13673" t="str">
        <f t="shared" si="212"/>
        <v/>
      </c>
      <c r="D13673" t="str">
        <f t="shared" si="213"/>
        <v/>
      </c>
      <c r="E13673" t="str">
        <f t="shared" si="214"/>
        <v/>
      </c>
    </row>
    <row r="13674" spans="1:5">
      <c r="A13674" t="str">
        <f t="shared" si="210"/>
        <v/>
      </c>
      <c r="B13674" t="str">
        <f t="shared" si="211"/>
        <v/>
      </c>
      <c r="C13674" t="str">
        <f t="shared" si="212"/>
        <v/>
      </c>
      <c r="D13674" t="str">
        <f t="shared" si="213"/>
        <v/>
      </c>
      <c r="E13674" t="str">
        <f t="shared" si="214"/>
        <v/>
      </c>
    </row>
    <row r="13675" spans="1:5">
      <c r="A13675" t="str">
        <f t="shared" si="210"/>
        <v/>
      </c>
      <c r="B13675" t="str">
        <f t="shared" si="211"/>
        <v/>
      </c>
      <c r="C13675" t="str">
        <f t="shared" si="212"/>
        <v/>
      </c>
      <c r="D13675" t="str">
        <f t="shared" si="213"/>
        <v/>
      </c>
      <c r="E13675" t="str">
        <f t="shared" si="214"/>
        <v/>
      </c>
    </row>
    <row r="13676" spans="1:5">
      <c r="A13676" t="str">
        <f t="shared" si="210"/>
        <v/>
      </c>
      <c r="B13676" t="str">
        <f t="shared" si="211"/>
        <v/>
      </c>
      <c r="C13676" t="str">
        <f t="shared" si="212"/>
        <v/>
      </c>
      <c r="D13676" t="str">
        <f t="shared" si="213"/>
        <v/>
      </c>
      <c r="E13676" t="str">
        <f t="shared" si="214"/>
        <v/>
      </c>
    </row>
    <row r="13677" spans="1:5">
      <c r="A13677" t="str">
        <f t="shared" si="210"/>
        <v/>
      </c>
      <c r="B13677" t="str">
        <f t="shared" si="211"/>
        <v/>
      </c>
      <c r="C13677" t="str">
        <f t="shared" si="212"/>
        <v/>
      </c>
      <c r="D13677" t="str">
        <f t="shared" si="213"/>
        <v/>
      </c>
      <c r="E13677" t="str">
        <f t="shared" si="214"/>
        <v/>
      </c>
    </row>
    <row r="13678" spans="1:5">
      <c r="A13678" t="str">
        <f t="shared" si="210"/>
        <v/>
      </c>
      <c r="B13678" t="str">
        <f t="shared" si="211"/>
        <v/>
      </c>
      <c r="C13678" t="str">
        <f t="shared" si="212"/>
        <v/>
      </c>
      <c r="D13678" t="str">
        <f t="shared" si="213"/>
        <v/>
      </c>
      <c r="E13678" t="str">
        <f t="shared" si="214"/>
        <v/>
      </c>
    </row>
    <row r="13679" spans="1:5">
      <c r="A13679" t="str">
        <f t="shared" si="210"/>
        <v/>
      </c>
      <c r="B13679" t="str">
        <f t="shared" si="211"/>
        <v/>
      </c>
      <c r="C13679" t="str">
        <f t="shared" si="212"/>
        <v/>
      </c>
      <c r="D13679" t="str">
        <f t="shared" si="213"/>
        <v/>
      </c>
      <c r="E13679" t="str">
        <f t="shared" si="214"/>
        <v/>
      </c>
    </row>
    <row r="13680" spans="1:5">
      <c r="A13680" t="str">
        <f t="shared" si="210"/>
        <v/>
      </c>
      <c r="B13680" t="str">
        <f t="shared" si="211"/>
        <v/>
      </c>
      <c r="C13680" t="str">
        <f t="shared" si="212"/>
        <v/>
      </c>
      <c r="D13680" t="str">
        <f t="shared" si="213"/>
        <v/>
      </c>
      <c r="E13680" t="str">
        <f t="shared" si="214"/>
        <v/>
      </c>
    </row>
    <row r="13681" spans="1:5">
      <c r="A13681" t="str">
        <f t="shared" si="210"/>
        <v/>
      </c>
      <c r="B13681" t="str">
        <f t="shared" si="211"/>
        <v/>
      </c>
      <c r="C13681" t="str">
        <f t="shared" si="212"/>
        <v/>
      </c>
      <c r="D13681" t="str">
        <f t="shared" si="213"/>
        <v/>
      </c>
      <c r="E13681" t="str">
        <f t="shared" si="214"/>
        <v/>
      </c>
    </row>
    <row r="13682" spans="1:5">
      <c r="A13682" t="str">
        <f t="shared" si="210"/>
        <v/>
      </c>
      <c r="B13682" t="str">
        <f t="shared" si="211"/>
        <v/>
      </c>
      <c r="C13682" t="str">
        <f t="shared" si="212"/>
        <v/>
      </c>
      <c r="D13682" t="str">
        <f t="shared" si="213"/>
        <v/>
      </c>
      <c r="E13682" t="str">
        <f t="shared" si="214"/>
        <v/>
      </c>
    </row>
    <row r="13683" spans="1:5">
      <c r="A13683" t="str">
        <f t="shared" si="210"/>
        <v/>
      </c>
      <c r="B13683" t="str">
        <f t="shared" si="211"/>
        <v/>
      </c>
      <c r="C13683" t="str">
        <f t="shared" si="212"/>
        <v/>
      </c>
      <c r="D13683" t="str">
        <f t="shared" si="213"/>
        <v/>
      </c>
      <c r="E13683" t="str">
        <f t="shared" si="214"/>
        <v/>
      </c>
    </row>
    <row r="13684" spans="1:5">
      <c r="A13684" t="str">
        <f t="shared" si="210"/>
        <v/>
      </c>
      <c r="B13684" t="str">
        <f t="shared" si="211"/>
        <v/>
      </c>
      <c r="C13684" t="str">
        <f t="shared" si="212"/>
        <v/>
      </c>
      <c r="D13684" t="str">
        <f t="shared" si="213"/>
        <v/>
      </c>
      <c r="E13684" t="str">
        <f t="shared" si="214"/>
        <v/>
      </c>
    </row>
    <row r="13685" spans="1:5">
      <c r="A13685" t="str">
        <f t="shared" si="210"/>
        <v/>
      </c>
      <c r="B13685" t="str">
        <f t="shared" si="211"/>
        <v/>
      </c>
      <c r="C13685" t="str">
        <f t="shared" si="212"/>
        <v/>
      </c>
      <c r="D13685" t="str">
        <f t="shared" si="213"/>
        <v/>
      </c>
      <c r="E13685" t="str">
        <f t="shared" si="214"/>
        <v/>
      </c>
    </row>
    <row r="13686" spans="1:5">
      <c r="A13686" t="str">
        <f t="shared" si="210"/>
        <v/>
      </c>
      <c r="B13686" t="str">
        <f t="shared" si="211"/>
        <v/>
      </c>
      <c r="C13686" t="str">
        <f t="shared" si="212"/>
        <v/>
      </c>
      <c r="D13686" t="str">
        <f t="shared" si="213"/>
        <v/>
      </c>
      <c r="E13686" t="str">
        <f t="shared" si="214"/>
        <v/>
      </c>
    </row>
    <row r="13687" spans="1:5">
      <c r="A13687" t="str">
        <f t="shared" si="210"/>
        <v/>
      </c>
      <c r="B13687" t="str">
        <f t="shared" si="211"/>
        <v/>
      </c>
      <c r="C13687" t="str">
        <f t="shared" si="212"/>
        <v/>
      </c>
      <c r="D13687" t="str">
        <f t="shared" si="213"/>
        <v/>
      </c>
      <c r="E13687" t="str">
        <f t="shared" si="214"/>
        <v/>
      </c>
    </row>
    <row r="13688" spans="1:5">
      <c r="A13688" t="str">
        <f t="shared" si="210"/>
        <v/>
      </c>
      <c r="B13688" t="str">
        <f t="shared" si="211"/>
        <v/>
      </c>
      <c r="C13688" t="str">
        <f t="shared" si="212"/>
        <v/>
      </c>
      <c r="D13688" t="str">
        <f t="shared" si="213"/>
        <v/>
      </c>
      <c r="E13688" t="str">
        <f t="shared" si="214"/>
        <v/>
      </c>
    </row>
    <row r="13689" spans="1:5">
      <c r="A13689" t="str">
        <f t="shared" si="210"/>
        <v/>
      </c>
      <c r="B13689" t="str">
        <f t="shared" si="211"/>
        <v/>
      </c>
      <c r="C13689" t="str">
        <f t="shared" si="212"/>
        <v/>
      </c>
      <c r="D13689" t="str">
        <f t="shared" si="213"/>
        <v/>
      </c>
      <c r="E13689" t="str">
        <f t="shared" si="214"/>
        <v/>
      </c>
    </row>
    <row r="13690" spans="1:5">
      <c r="A13690" t="str">
        <f t="shared" si="210"/>
        <v/>
      </c>
      <c r="B13690" t="str">
        <f t="shared" si="211"/>
        <v/>
      </c>
      <c r="C13690" t="str">
        <f t="shared" si="212"/>
        <v/>
      </c>
      <c r="D13690" t="str">
        <f t="shared" si="213"/>
        <v/>
      </c>
      <c r="E13690" t="str">
        <f t="shared" si="214"/>
        <v/>
      </c>
    </row>
    <row r="13691" spans="1:5">
      <c r="A13691" t="str">
        <f t="shared" si="210"/>
        <v/>
      </c>
      <c r="B13691" t="str">
        <f t="shared" si="211"/>
        <v/>
      </c>
      <c r="C13691" t="str">
        <f t="shared" si="212"/>
        <v/>
      </c>
      <c r="D13691" t="str">
        <f t="shared" si="213"/>
        <v/>
      </c>
      <c r="E13691" t="str">
        <f t="shared" si="214"/>
        <v/>
      </c>
    </row>
    <row r="13692" spans="1:5">
      <c r="A13692" t="str">
        <f t="shared" si="210"/>
        <v/>
      </c>
      <c r="B13692" t="str">
        <f t="shared" si="211"/>
        <v/>
      </c>
      <c r="C13692" t="str">
        <f t="shared" si="212"/>
        <v/>
      </c>
      <c r="D13692" t="str">
        <f t="shared" si="213"/>
        <v/>
      </c>
      <c r="E13692" t="str">
        <f t="shared" si="214"/>
        <v/>
      </c>
    </row>
    <row r="13693" spans="1:5">
      <c r="A13693" t="str">
        <f t="shared" si="210"/>
        <v/>
      </c>
      <c r="B13693" t="str">
        <f t="shared" si="211"/>
        <v/>
      </c>
      <c r="C13693" t="str">
        <f t="shared" si="212"/>
        <v/>
      </c>
      <c r="D13693" t="str">
        <f t="shared" si="213"/>
        <v/>
      </c>
      <c r="E13693" t="str">
        <f t="shared" si="214"/>
        <v/>
      </c>
    </row>
    <row r="13694" spans="1:5">
      <c r="A13694" t="str">
        <f t="shared" si="210"/>
        <v/>
      </c>
      <c r="B13694" t="str">
        <f t="shared" si="211"/>
        <v/>
      </c>
      <c r="C13694" t="str">
        <f t="shared" si="212"/>
        <v/>
      </c>
      <c r="D13694" t="str">
        <f t="shared" si="213"/>
        <v/>
      </c>
      <c r="E13694" t="str">
        <f t="shared" si="214"/>
        <v/>
      </c>
    </row>
    <row r="13695" spans="1:5">
      <c r="A13695" t="str">
        <f t="shared" si="210"/>
        <v/>
      </c>
      <c r="B13695" t="str">
        <f t="shared" si="211"/>
        <v/>
      </c>
      <c r="C13695" t="str">
        <f t="shared" si="212"/>
        <v/>
      </c>
      <c r="D13695" t="str">
        <f t="shared" si="213"/>
        <v/>
      </c>
      <c r="E13695" t="str">
        <f t="shared" si="214"/>
        <v/>
      </c>
    </row>
    <row r="13696" spans="1:5">
      <c r="A13696" t="str">
        <f t="shared" si="210"/>
        <v/>
      </c>
      <c r="B13696" t="str">
        <f t="shared" si="211"/>
        <v/>
      </c>
      <c r="C13696" t="str">
        <f t="shared" si="212"/>
        <v/>
      </c>
      <c r="D13696" t="str">
        <f t="shared" si="213"/>
        <v/>
      </c>
      <c r="E13696" t="str">
        <f t="shared" si="214"/>
        <v/>
      </c>
    </row>
    <row r="13697" spans="1:5">
      <c r="A13697" t="str">
        <f t="shared" si="210"/>
        <v/>
      </c>
      <c r="B13697" t="str">
        <f t="shared" si="211"/>
        <v/>
      </c>
      <c r="C13697" t="str">
        <f t="shared" si="212"/>
        <v/>
      </c>
      <c r="D13697" t="str">
        <f t="shared" si="213"/>
        <v/>
      </c>
      <c r="E13697" t="str">
        <f t="shared" si="214"/>
        <v/>
      </c>
    </row>
    <row r="13698" spans="1:5">
      <c r="A13698" t="str">
        <f t="shared" si="210"/>
        <v/>
      </c>
      <c r="B13698" t="str">
        <f t="shared" si="211"/>
        <v/>
      </c>
      <c r="C13698" t="str">
        <f t="shared" si="212"/>
        <v/>
      </c>
      <c r="D13698" t="str">
        <f t="shared" si="213"/>
        <v/>
      </c>
      <c r="E13698" t="str">
        <f t="shared" si="214"/>
        <v/>
      </c>
    </row>
    <row r="13699" spans="1:5">
      <c r="A13699" t="str">
        <f t="shared" si="210"/>
        <v/>
      </c>
      <c r="B13699" t="str">
        <f t="shared" si="211"/>
        <v/>
      </c>
      <c r="C13699" t="str">
        <f t="shared" si="212"/>
        <v/>
      </c>
      <c r="D13699" t="str">
        <f t="shared" si="213"/>
        <v/>
      </c>
      <c r="E13699" t="str">
        <f t="shared" si="214"/>
        <v/>
      </c>
    </row>
    <row r="13700" spans="1:5">
      <c r="A13700" t="str">
        <f t="shared" ref="A13700:A13763" si="215">IF(ISNUMBER(A13699),IF(A13699+H$1&lt;=5,A13699+H$1,""),"")</f>
        <v/>
      </c>
      <c r="B13700" t="str">
        <f t="shared" ref="B13700:B13763" si="216">IF(ISNUMBER($A13699),10-2*A13700,"")</f>
        <v/>
      </c>
      <c r="C13700" t="str">
        <f t="shared" ref="C13700:C13763" si="217">IF(ISNUMBER($A13699),B13700^2,"")</f>
        <v/>
      </c>
      <c r="D13700" t="str">
        <f t="shared" ref="D13700:D13763" si="218">IF(ISNUMBER($A13699),A13700,"")</f>
        <v/>
      </c>
      <c r="E13700" t="str">
        <f t="shared" ref="E13700:E13763" si="219">IF(ISNUMBER($A13699),C13700*D13700,"")</f>
        <v/>
      </c>
    </row>
    <row r="13701" spans="1:5">
      <c r="A13701" t="str">
        <f t="shared" si="215"/>
        <v/>
      </c>
      <c r="B13701" t="str">
        <f t="shared" si="216"/>
        <v/>
      </c>
      <c r="C13701" t="str">
        <f t="shared" si="217"/>
        <v/>
      </c>
      <c r="D13701" t="str">
        <f t="shared" si="218"/>
        <v/>
      </c>
      <c r="E13701" t="str">
        <f t="shared" si="219"/>
        <v/>
      </c>
    </row>
    <row r="13702" spans="1:5">
      <c r="A13702" t="str">
        <f t="shared" si="215"/>
        <v/>
      </c>
      <c r="B13702" t="str">
        <f t="shared" si="216"/>
        <v/>
      </c>
      <c r="C13702" t="str">
        <f t="shared" si="217"/>
        <v/>
      </c>
      <c r="D13702" t="str">
        <f t="shared" si="218"/>
        <v/>
      </c>
      <c r="E13702" t="str">
        <f t="shared" si="219"/>
        <v/>
      </c>
    </row>
    <row r="13703" spans="1:5">
      <c r="A13703" t="str">
        <f t="shared" si="215"/>
        <v/>
      </c>
      <c r="B13703" t="str">
        <f t="shared" si="216"/>
        <v/>
      </c>
      <c r="C13703" t="str">
        <f t="shared" si="217"/>
        <v/>
      </c>
      <c r="D13703" t="str">
        <f t="shared" si="218"/>
        <v/>
      </c>
      <c r="E13703" t="str">
        <f t="shared" si="219"/>
        <v/>
      </c>
    </row>
    <row r="13704" spans="1:5">
      <c r="A13704" t="str">
        <f t="shared" si="215"/>
        <v/>
      </c>
      <c r="B13704" t="str">
        <f t="shared" si="216"/>
        <v/>
      </c>
      <c r="C13704" t="str">
        <f t="shared" si="217"/>
        <v/>
      </c>
      <c r="D13704" t="str">
        <f t="shared" si="218"/>
        <v/>
      </c>
      <c r="E13704" t="str">
        <f t="shared" si="219"/>
        <v/>
      </c>
    </row>
    <row r="13705" spans="1:5">
      <c r="A13705" t="str">
        <f t="shared" si="215"/>
        <v/>
      </c>
      <c r="B13705" t="str">
        <f t="shared" si="216"/>
        <v/>
      </c>
      <c r="C13705" t="str">
        <f t="shared" si="217"/>
        <v/>
      </c>
      <c r="D13705" t="str">
        <f t="shared" si="218"/>
        <v/>
      </c>
      <c r="E13705" t="str">
        <f t="shared" si="219"/>
        <v/>
      </c>
    </row>
    <row r="13706" spans="1:5">
      <c r="A13706" t="str">
        <f t="shared" si="215"/>
        <v/>
      </c>
      <c r="B13706" t="str">
        <f t="shared" si="216"/>
        <v/>
      </c>
      <c r="C13706" t="str">
        <f t="shared" si="217"/>
        <v/>
      </c>
      <c r="D13706" t="str">
        <f t="shared" si="218"/>
        <v/>
      </c>
      <c r="E13706" t="str">
        <f t="shared" si="219"/>
        <v/>
      </c>
    </row>
    <row r="13707" spans="1:5">
      <c r="A13707" t="str">
        <f t="shared" si="215"/>
        <v/>
      </c>
      <c r="B13707" t="str">
        <f t="shared" si="216"/>
        <v/>
      </c>
      <c r="C13707" t="str">
        <f t="shared" si="217"/>
        <v/>
      </c>
      <c r="D13707" t="str">
        <f t="shared" si="218"/>
        <v/>
      </c>
      <c r="E13707" t="str">
        <f t="shared" si="219"/>
        <v/>
      </c>
    </row>
    <row r="13708" spans="1:5">
      <c r="A13708" t="str">
        <f t="shared" si="215"/>
        <v/>
      </c>
      <c r="B13708" t="str">
        <f t="shared" si="216"/>
        <v/>
      </c>
      <c r="C13708" t="str">
        <f t="shared" si="217"/>
        <v/>
      </c>
      <c r="D13708" t="str">
        <f t="shared" si="218"/>
        <v/>
      </c>
      <c r="E13708" t="str">
        <f t="shared" si="219"/>
        <v/>
      </c>
    </row>
    <row r="13709" spans="1:5">
      <c r="A13709" t="str">
        <f t="shared" si="215"/>
        <v/>
      </c>
      <c r="B13709" t="str">
        <f t="shared" si="216"/>
        <v/>
      </c>
      <c r="C13709" t="str">
        <f t="shared" si="217"/>
        <v/>
      </c>
      <c r="D13709" t="str">
        <f t="shared" si="218"/>
        <v/>
      </c>
      <c r="E13709" t="str">
        <f t="shared" si="219"/>
        <v/>
      </c>
    </row>
    <row r="13710" spans="1:5">
      <c r="A13710" t="str">
        <f t="shared" si="215"/>
        <v/>
      </c>
      <c r="B13710" t="str">
        <f t="shared" si="216"/>
        <v/>
      </c>
      <c r="C13710" t="str">
        <f t="shared" si="217"/>
        <v/>
      </c>
      <c r="D13710" t="str">
        <f t="shared" si="218"/>
        <v/>
      </c>
      <c r="E13710" t="str">
        <f t="shared" si="219"/>
        <v/>
      </c>
    </row>
    <row r="13711" spans="1:5">
      <c r="A13711" t="str">
        <f t="shared" si="215"/>
        <v/>
      </c>
      <c r="B13711" t="str">
        <f t="shared" si="216"/>
        <v/>
      </c>
      <c r="C13711" t="str">
        <f t="shared" si="217"/>
        <v/>
      </c>
      <c r="D13711" t="str">
        <f t="shared" si="218"/>
        <v/>
      </c>
      <c r="E13711" t="str">
        <f t="shared" si="219"/>
        <v/>
      </c>
    </row>
    <row r="13712" spans="1:5">
      <c r="A13712" t="str">
        <f t="shared" si="215"/>
        <v/>
      </c>
      <c r="B13712" t="str">
        <f t="shared" si="216"/>
        <v/>
      </c>
      <c r="C13712" t="str">
        <f t="shared" si="217"/>
        <v/>
      </c>
      <c r="D13712" t="str">
        <f t="shared" si="218"/>
        <v/>
      </c>
      <c r="E13712" t="str">
        <f t="shared" si="219"/>
        <v/>
      </c>
    </row>
    <row r="13713" spans="1:5">
      <c r="A13713" t="str">
        <f t="shared" si="215"/>
        <v/>
      </c>
      <c r="B13713" t="str">
        <f t="shared" si="216"/>
        <v/>
      </c>
      <c r="C13713" t="str">
        <f t="shared" si="217"/>
        <v/>
      </c>
      <c r="D13713" t="str">
        <f t="shared" si="218"/>
        <v/>
      </c>
      <c r="E13713" t="str">
        <f t="shared" si="219"/>
        <v/>
      </c>
    </row>
    <row r="13714" spans="1:5">
      <c r="A13714" t="str">
        <f t="shared" si="215"/>
        <v/>
      </c>
      <c r="B13714" t="str">
        <f t="shared" si="216"/>
        <v/>
      </c>
      <c r="C13714" t="str">
        <f t="shared" si="217"/>
        <v/>
      </c>
      <c r="D13714" t="str">
        <f t="shared" si="218"/>
        <v/>
      </c>
      <c r="E13714" t="str">
        <f t="shared" si="219"/>
        <v/>
      </c>
    </row>
    <row r="13715" spans="1:5">
      <c r="A13715" t="str">
        <f t="shared" si="215"/>
        <v/>
      </c>
      <c r="B13715" t="str">
        <f t="shared" si="216"/>
        <v/>
      </c>
      <c r="C13715" t="str">
        <f t="shared" si="217"/>
        <v/>
      </c>
      <c r="D13715" t="str">
        <f t="shared" si="218"/>
        <v/>
      </c>
      <c r="E13715" t="str">
        <f t="shared" si="219"/>
        <v/>
      </c>
    </row>
    <row r="13716" spans="1:5">
      <c r="A13716" t="str">
        <f t="shared" si="215"/>
        <v/>
      </c>
      <c r="B13716" t="str">
        <f t="shared" si="216"/>
        <v/>
      </c>
      <c r="C13716" t="str">
        <f t="shared" si="217"/>
        <v/>
      </c>
      <c r="D13716" t="str">
        <f t="shared" si="218"/>
        <v/>
      </c>
      <c r="E13716" t="str">
        <f t="shared" si="219"/>
        <v/>
      </c>
    </row>
    <row r="13717" spans="1:5">
      <c r="A13717" t="str">
        <f t="shared" si="215"/>
        <v/>
      </c>
      <c r="B13717" t="str">
        <f t="shared" si="216"/>
        <v/>
      </c>
      <c r="C13717" t="str">
        <f t="shared" si="217"/>
        <v/>
      </c>
      <c r="D13717" t="str">
        <f t="shared" si="218"/>
        <v/>
      </c>
      <c r="E13717" t="str">
        <f t="shared" si="219"/>
        <v/>
      </c>
    </row>
    <row r="13718" spans="1:5">
      <c r="A13718" t="str">
        <f t="shared" si="215"/>
        <v/>
      </c>
      <c r="B13718" t="str">
        <f t="shared" si="216"/>
        <v/>
      </c>
      <c r="C13718" t="str">
        <f t="shared" si="217"/>
        <v/>
      </c>
      <c r="D13718" t="str">
        <f t="shared" si="218"/>
        <v/>
      </c>
      <c r="E13718" t="str">
        <f t="shared" si="219"/>
        <v/>
      </c>
    </row>
    <row r="13719" spans="1:5">
      <c r="A13719" t="str">
        <f t="shared" si="215"/>
        <v/>
      </c>
      <c r="B13719" t="str">
        <f t="shared" si="216"/>
        <v/>
      </c>
      <c r="C13719" t="str">
        <f t="shared" si="217"/>
        <v/>
      </c>
      <c r="D13719" t="str">
        <f t="shared" si="218"/>
        <v/>
      </c>
      <c r="E13719" t="str">
        <f t="shared" si="219"/>
        <v/>
      </c>
    </row>
    <row r="13720" spans="1:5">
      <c r="A13720" t="str">
        <f t="shared" si="215"/>
        <v/>
      </c>
      <c r="B13720" t="str">
        <f t="shared" si="216"/>
        <v/>
      </c>
      <c r="C13720" t="str">
        <f t="shared" si="217"/>
        <v/>
      </c>
      <c r="D13720" t="str">
        <f t="shared" si="218"/>
        <v/>
      </c>
      <c r="E13720" t="str">
        <f t="shared" si="219"/>
        <v/>
      </c>
    </row>
    <row r="13721" spans="1:5">
      <c r="A13721" t="str">
        <f t="shared" si="215"/>
        <v/>
      </c>
      <c r="B13721" t="str">
        <f t="shared" si="216"/>
        <v/>
      </c>
      <c r="C13721" t="str">
        <f t="shared" si="217"/>
        <v/>
      </c>
      <c r="D13721" t="str">
        <f t="shared" si="218"/>
        <v/>
      </c>
      <c r="E13721" t="str">
        <f t="shared" si="219"/>
        <v/>
      </c>
    </row>
    <row r="13722" spans="1:5">
      <c r="A13722" t="str">
        <f t="shared" si="215"/>
        <v/>
      </c>
      <c r="B13722" t="str">
        <f t="shared" si="216"/>
        <v/>
      </c>
      <c r="C13722" t="str">
        <f t="shared" si="217"/>
        <v/>
      </c>
      <c r="D13722" t="str">
        <f t="shared" si="218"/>
        <v/>
      </c>
      <c r="E13722" t="str">
        <f t="shared" si="219"/>
        <v/>
      </c>
    </row>
    <row r="13723" spans="1:5">
      <c r="A13723" t="str">
        <f t="shared" si="215"/>
        <v/>
      </c>
      <c r="B13723" t="str">
        <f t="shared" si="216"/>
        <v/>
      </c>
      <c r="C13723" t="str">
        <f t="shared" si="217"/>
        <v/>
      </c>
      <c r="D13723" t="str">
        <f t="shared" si="218"/>
        <v/>
      </c>
      <c r="E13723" t="str">
        <f t="shared" si="219"/>
        <v/>
      </c>
    </row>
    <row r="13724" spans="1:5">
      <c r="A13724" t="str">
        <f t="shared" si="215"/>
        <v/>
      </c>
      <c r="B13724" t="str">
        <f t="shared" si="216"/>
        <v/>
      </c>
      <c r="C13724" t="str">
        <f t="shared" si="217"/>
        <v/>
      </c>
      <c r="D13724" t="str">
        <f t="shared" si="218"/>
        <v/>
      </c>
      <c r="E13724" t="str">
        <f t="shared" si="219"/>
        <v/>
      </c>
    </row>
    <row r="13725" spans="1:5">
      <c r="A13725" t="str">
        <f t="shared" si="215"/>
        <v/>
      </c>
      <c r="B13725" t="str">
        <f t="shared" si="216"/>
        <v/>
      </c>
      <c r="C13725" t="str">
        <f t="shared" si="217"/>
        <v/>
      </c>
      <c r="D13725" t="str">
        <f t="shared" si="218"/>
        <v/>
      </c>
      <c r="E13725" t="str">
        <f t="shared" si="219"/>
        <v/>
      </c>
    </row>
    <row r="13726" spans="1:5">
      <c r="A13726" t="str">
        <f t="shared" si="215"/>
        <v/>
      </c>
      <c r="B13726" t="str">
        <f t="shared" si="216"/>
        <v/>
      </c>
      <c r="C13726" t="str">
        <f t="shared" si="217"/>
        <v/>
      </c>
      <c r="D13726" t="str">
        <f t="shared" si="218"/>
        <v/>
      </c>
      <c r="E13726" t="str">
        <f t="shared" si="219"/>
        <v/>
      </c>
    </row>
    <row r="13727" spans="1:5">
      <c r="A13727" t="str">
        <f t="shared" si="215"/>
        <v/>
      </c>
      <c r="B13727" t="str">
        <f t="shared" si="216"/>
        <v/>
      </c>
      <c r="C13727" t="str">
        <f t="shared" si="217"/>
        <v/>
      </c>
      <c r="D13727" t="str">
        <f t="shared" si="218"/>
        <v/>
      </c>
      <c r="E13727" t="str">
        <f t="shared" si="219"/>
        <v/>
      </c>
    </row>
    <row r="13728" spans="1:5">
      <c r="A13728" t="str">
        <f t="shared" si="215"/>
        <v/>
      </c>
      <c r="B13728" t="str">
        <f t="shared" si="216"/>
        <v/>
      </c>
      <c r="C13728" t="str">
        <f t="shared" si="217"/>
        <v/>
      </c>
      <c r="D13728" t="str">
        <f t="shared" si="218"/>
        <v/>
      </c>
      <c r="E13728" t="str">
        <f t="shared" si="219"/>
        <v/>
      </c>
    </row>
    <row r="13729" spans="1:5">
      <c r="A13729" t="str">
        <f t="shared" si="215"/>
        <v/>
      </c>
      <c r="B13729" t="str">
        <f t="shared" si="216"/>
        <v/>
      </c>
      <c r="C13729" t="str">
        <f t="shared" si="217"/>
        <v/>
      </c>
      <c r="D13729" t="str">
        <f t="shared" si="218"/>
        <v/>
      </c>
      <c r="E13729" t="str">
        <f t="shared" si="219"/>
        <v/>
      </c>
    </row>
    <row r="13730" spans="1:5">
      <c r="A13730" t="str">
        <f t="shared" si="215"/>
        <v/>
      </c>
      <c r="B13730" t="str">
        <f t="shared" si="216"/>
        <v/>
      </c>
      <c r="C13730" t="str">
        <f t="shared" si="217"/>
        <v/>
      </c>
      <c r="D13730" t="str">
        <f t="shared" si="218"/>
        <v/>
      </c>
      <c r="E13730" t="str">
        <f t="shared" si="219"/>
        <v/>
      </c>
    </row>
    <row r="13731" spans="1:5">
      <c r="A13731" t="str">
        <f t="shared" si="215"/>
        <v/>
      </c>
      <c r="B13731" t="str">
        <f t="shared" si="216"/>
        <v/>
      </c>
      <c r="C13731" t="str">
        <f t="shared" si="217"/>
        <v/>
      </c>
      <c r="D13731" t="str">
        <f t="shared" si="218"/>
        <v/>
      </c>
      <c r="E13731" t="str">
        <f t="shared" si="219"/>
        <v/>
      </c>
    </row>
    <row r="13732" spans="1:5">
      <c r="A13732" t="str">
        <f t="shared" si="215"/>
        <v/>
      </c>
      <c r="B13732" t="str">
        <f t="shared" si="216"/>
        <v/>
      </c>
      <c r="C13732" t="str">
        <f t="shared" si="217"/>
        <v/>
      </c>
      <c r="D13732" t="str">
        <f t="shared" si="218"/>
        <v/>
      </c>
      <c r="E13732" t="str">
        <f t="shared" si="219"/>
        <v/>
      </c>
    </row>
    <row r="13733" spans="1:5">
      <c r="A13733" t="str">
        <f t="shared" si="215"/>
        <v/>
      </c>
      <c r="B13733" t="str">
        <f t="shared" si="216"/>
        <v/>
      </c>
      <c r="C13733" t="str">
        <f t="shared" si="217"/>
        <v/>
      </c>
      <c r="D13733" t="str">
        <f t="shared" si="218"/>
        <v/>
      </c>
      <c r="E13733" t="str">
        <f t="shared" si="219"/>
        <v/>
      </c>
    </row>
    <row r="13734" spans="1:5">
      <c r="A13734" t="str">
        <f t="shared" si="215"/>
        <v/>
      </c>
      <c r="B13734" t="str">
        <f t="shared" si="216"/>
        <v/>
      </c>
      <c r="C13734" t="str">
        <f t="shared" si="217"/>
        <v/>
      </c>
      <c r="D13734" t="str">
        <f t="shared" si="218"/>
        <v/>
      </c>
      <c r="E13734" t="str">
        <f t="shared" si="219"/>
        <v/>
      </c>
    </row>
    <row r="13735" spans="1:5">
      <c r="A13735" t="str">
        <f t="shared" si="215"/>
        <v/>
      </c>
      <c r="B13735" t="str">
        <f t="shared" si="216"/>
        <v/>
      </c>
      <c r="C13735" t="str">
        <f t="shared" si="217"/>
        <v/>
      </c>
      <c r="D13735" t="str">
        <f t="shared" si="218"/>
        <v/>
      </c>
      <c r="E13735" t="str">
        <f t="shared" si="219"/>
        <v/>
      </c>
    </row>
    <row r="13736" spans="1:5">
      <c r="A13736" t="str">
        <f t="shared" si="215"/>
        <v/>
      </c>
      <c r="B13736" t="str">
        <f t="shared" si="216"/>
        <v/>
      </c>
      <c r="C13736" t="str">
        <f t="shared" si="217"/>
        <v/>
      </c>
      <c r="D13736" t="str">
        <f t="shared" si="218"/>
        <v/>
      </c>
      <c r="E13736" t="str">
        <f t="shared" si="219"/>
        <v/>
      </c>
    </row>
    <row r="13737" spans="1:5">
      <c r="A13737" t="str">
        <f t="shared" si="215"/>
        <v/>
      </c>
      <c r="B13737" t="str">
        <f t="shared" si="216"/>
        <v/>
      </c>
      <c r="C13737" t="str">
        <f t="shared" si="217"/>
        <v/>
      </c>
      <c r="D13737" t="str">
        <f t="shared" si="218"/>
        <v/>
      </c>
      <c r="E13737" t="str">
        <f t="shared" si="219"/>
        <v/>
      </c>
    </row>
    <row r="13738" spans="1:5">
      <c r="A13738" t="str">
        <f t="shared" si="215"/>
        <v/>
      </c>
      <c r="B13738" t="str">
        <f t="shared" si="216"/>
        <v/>
      </c>
      <c r="C13738" t="str">
        <f t="shared" si="217"/>
        <v/>
      </c>
      <c r="D13738" t="str">
        <f t="shared" si="218"/>
        <v/>
      </c>
      <c r="E13738" t="str">
        <f t="shared" si="219"/>
        <v/>
      </c>
    </row>
    <row r="13739" spans="1:5">
      <c r="A13739" t="str">
        <f t="shared" si="215"/>
        <v/>
      </c>
      <c r="B13739" t="str">
        <f t="shared" si="216"/>
        <v/>
      </c>
      <c r="C13739" t="str">
        <f t="shared" si="217"/>
        <v/>
      </c>
      <c r="D13739" t="str">
        <f t="shared" si="218"/>
        <v/>
      </c>
      <c r="E13739" t="str">
        <f t="shared" si="219"/>
        <v/>
      </c>
    </row>
    <row r="13740" spans="1:5">
      <c r="A13740" t="str">
        <f t="shared" si="215"/>
        <v/>
      </c>
      <c r="B13740" t="str">
        <f t="shared" si="216"/>
        <v/>
      </c>
      <c r="C13740" t="str">
        <f t="shared" si="217"/>
        <v/>
      </c>
      <c r="D13740" t="str">
        <f t="shared" si="218"/>
        <v/>
      </c>
      <c r="E13740" t="str">
        <f t="shared" si="219"/>
        <v/>
      </c>
    </row>
    <row r="13741" spans="1:5">
      <c r="A13741" t="str">
        <f t="shared" si="215"/>
        <v/>
      </c>
      <c r="B13741" t="str">
        <f t="shared" si="216"/>
        <v/>
      </c>
      <c r="C13741" t="str">
        <f t="shared" si="217"/>
        <v/>
      </c>
      <c r="D13741" t="str">
        <f t="shared" si="218"/>
        <v/>
      </c>
      <c r="E13741" t="str">
        <f t="shared" si="219"/>
        <v/>
      </c>
    </row>
    <row r="13742" spans="1:5">
      <c r="A13742" t="str">
        <f t="shared" si="215"/>
        <v/>
      </c>
      <c r="B13742" t="str">
        <f t="shared" si="216"/>
        <v/>
      </c>
      <c r="C13742" t="str">
        <f t="shared" si="217"/>
        <v/>
      </c>
      <c r="D13742" t="str">
        <f t="shared" si="218"/>
        <v/>
      </c>
      <c r="E13742" t="str">
        <f t="shared" si="219"/>
        <v/>
      </c>
    </row>
    <row r="13743" spans="1:5">
      <c r="A13743" t="str">
        <f t="shared" si="215"/>
        <v/>
      </c>
      <c r="B13743" t="str">
        <f t="shared" si="216"/>
        <v/>
      </c>
      <c r="C13743" t="str">
        <f t="shared" si="217"/>
        <v/>
      </c>
      <c r="D13743" t="str">
        <f t="shared" si="218"/>
        <v/>
      </c>
      <c r="E13743" t="str">
        <f t="shared" si="219"/>
        <v/>
      </c>
    </row>
    <row r="13744" spans="1:5">
      <c r="A13744" t="str">
        <f t="shared" si="215"/>
        <v/>
      </c>
      <c r="B13744" t="str">
        <f t="shared" si="216"/>
        <v/>
      </c>
      <c r="C13744" t="str">
        <f t="shared" si="217"/>
        <v/>
      </c>
      <c r="D13744" t="str">
        <f t="shared" si="218"/>
        <v/>
      </c>
      <c r="E13744" t="str">
        <f t="shared" si="219"/>
        <v/>
      </c>
    </row>
    <row r="13745" spans="1:5">
      <c r="A13745" t="str">
        <f t="shared" si="215"/>
        <v/>
      </c>
      <c r="B13745" t="str">
        <f t="shared" si="216"/>
        <v/>
      </c>
      <c r="C13745" t="str">
        <f t="shared" si="217"/>
        <v/>
      </c>
      <c r="D13745" t="str">
        <f t="shared" si="218"/>
        <v/>
      </c>
      <c r="E13745" t="str">
        <f t="shared" si="219"/>
        <v/>
      </c>
    </row>
    <row r="13746" spans="1:5">
      <c r="A13746" t="str">
        <f t="shared" si="215"/>
        <v/>
      </c>
      <c r="B13746" t="str">
        <f t="shared" si="216"/>
        <v/>
      </c>
      <c r="C13746" t="str">
        <f t="shared" si="217"/>
        <v/>
      </c>
      <c r="D13746" t="str">
        <f t="shared" si="218"/>
        <v/>
      </c>
      <c r="E13746" t="str">
        <f t="shared" si="219"/>
        <v/>
      </c>
    </row>
    <row r="13747" spans="1:5">
      <c r="A13747" t="str">
        <f t="shared" si="215"/>
        <v/>
      </c>
      <c r="B13747" t="str">
        <f t="shared" si="216"/>
        <v/>
      </c>
      <c r="C13747" t="str">
        <f t="shared" si="217"/>
        <v/>
      </c>
      <c r="D13747" t="str">
        <f t="shared" si="218"/>
        <v/>
      </c>
      <c r="E13747" t="str">
        <f t="shared" si="219"/>
        <v/>
      </c>
    </row>
    <row r="13748" spans="1:5">
      <c r="A13748" t="str">
        <f t="shared" si="215"/>
        <v/>
      </c>
      <c r="B13748" t="str">
        <f t="shared" si="216"/>
        <v/>
      </c>
      <c r="C13748" t="str">
        <f t="shared" si="217"/>
        <v/>
      </c>
      <c r="D13748" t="str">
        <f t="shared" si="218"/>
        <v/>
      </c>
      <c r="E13748" t="str">
        <f t="shared" si="219"/>
        <v/>
      </c>
    </row>
    <row r="13749" spans="1:5">
      <c r="A13749" t="str">
        <f t="shared" si="215"/>
        <v/>
      </c>
      <c r="B13749" t="str">
        <f t="shared" si="216"/>
        <v/>
      </c>
      <c r="C13749" t="str">
        <f t="shared" si="217"/>
        <v/>
      </c>
      <c r="D13749" t="str">
        <f t="shared" si="218"/>
        <v/>
      </c>
      <c r="E13749" t="str">
        <f t="shared" si="219"/>
        <v/>
      </c>
    </row>
    <row r="13750" spans="1:5">
      <c r="A13750" t="str">
        <f t="shared" si="215"/>
        <v/>
      </c>
      <c r="B13750" t="str">
        <f t="shared" si="216"/>
        <v/>
      </c>
      <c r="C13750" t="str">
        <f t="shared" si="217"/>
        <v/>
      </c>
      <c r="D13750" t="str">
        <f t="shared" si="218"/>
        <v/>
      </c>
      <c r="E13750" t="str">
        <f t="shared" si="219"/>
        <v/>
      </c>
    </row>
    <row r="13751" spans="1:5">
      <c r="A13751" t="str">
        <f t="shared" si="215"/>
        <v/>
      </c>
      <c r="B13751" t="str">
        <f t="shared" si="216"/>
        <v/>
      </c>
      <c r="C13751" t="str">
        <f t="shared" si="217"/>
        <v/>
      </c>
      <c r="D13751" t="str">
        <f t="shared" si="218"/>
        <v/>
      </c>
      <c r="E13751" t="str">
        <f t="shared" si="219"/>
        <v/>
      </c>
    </row>
    <row r="13752" spans="1:5">
      <c r="A13752" t="str">
        <f t="shared" si="215"/>
        <v/>
      </c>
      <c r="B13752" t="str">
        <f t="shared" si="216"/>
        <v/>
      </c>
      <c r="C13752" t="str">
        <f t="shared" si="217"/>
        <v/>
      </c>
      <c r="D13752" t="str">
        <f t="shared" si="218"/>
        <v/>
      </c>
      <c r="E13752" t="str">
        <f t="shared" si="219"/>
        <v/>
      </c>
    </row>
    <row r="13753" spans="1:5">
      <c r="A13753" t="str">
        <f t="shared" si="215"/>
        <v/>
      </c>
      <c r="B13753" t="str">
        <f t="shared" si="216"/>
        <v/>
      </c>
      <c r="C13753" t="str">
        <f t="shared" si="217"/>
        <v/>
      </c>
      <c r="D13753" t="str">
        <f t="shared" si="218"/>
        <v/>
      </c>
      <c r="E13753" t="str">
        <f t="shared" si="219"/>
        <v/>
      </c>
    </row>
    <row r="13754" spans="1:5">
      <c r="A13754" t="str">
        <f t="shared" si="215"/>
        <v/>
      </c>
      <c r="B13754" t="str">
        <f t="shared" si="216"/>
        <v/>
      </c>
      <c r="C13754" t="str">
        <f t="shared" si="217"/>
        <v/>
      </c>
      <c r="D13754" t="str">
        <f t="shared" si="218"/>
        <v/>
      </c>
      <c r="E13754" t="str">
        <f t="shared" si="219"/>
        <v/>
      </c>
    </row>
    <row r="13755" spans="1:5">
      <c r="A13755" t="str">
        <f t="shared" si="215"/>
        <v/>
      </c>
      <c r="B13755" t="str">
        <f t="shared" si="216"/>
        <v/>
      </c>
      <c r="C13755" t="str">
        <f t="shared" si="217"/>
        <v/>
      </c>
      <c r="D13755" t="str">
        <f t="shared" si="218"/>
        <v/>
      </c>
      <c r="E13755" t="str">
        <f t="shared" si="219"/>
        <v/>
      </c>
    </row>
    <row r="13756" spans="1:5">
      <c r="A13756" t="str">
        <f t="shared" si="215"/>
        <v/>
      </c>
      <c r="B13756" t="str">
        <f t="shared" si="216"/>
        <v/>
      </c>
      <c r="C13756" t="str">
        <f t="shared" si="217"/>
        <v/>
      </c>
      <c r="D13756" t="str">
        <f t="shared" si="218"/>
        <v/>
      </c>
      <c r="E13756" t="str">
        <f t="shared" si="219"/>
        <v/>
      </c>
    </row>
    <row r="13757" spans="1:5">
      <c r="A13757" t="str">
        <f t="shared" si="215"/>
        <v/>
      </c>
      <c r="B13757" t="str">
        <f t="shared" si="216"/>
        <v/>
      </c>
      <c r="C13757" t="str">
        <f t="shared" si="217"/>
        <v/>
      </c>
      <c r="D13757" t="str">
        <f t="shared" si="218"/>
        <v/>
      </c>
      <c r="E13757" t="str">
        <f t="shared" si="219"/>
        <v/>
      </c>
    </row>
    <row r="13758" spans="1:5">
      <c r="A13758" t="str">
        <f t="shared" si="215"/>
        <v/>
      </c>
      <c r="B13758" t="str">
        <f t="shared" si="216"/>
        <v/>
      </c>
      <c r="C13758" t="str">
        <f t="shared" si="217"/>
        <v/>
      </c>
      <c r="D13758" t="str">
        <f t="shared" si="218"/>
        <v/>
      </c>
      <c r="E13758" t="str">
        <f t="shared" si="219"/>
        <v/>
      </c>
    </row>
    <row r="13759" spans="1:5">
      <c r="A13759" t="str">
        <f t="shared" si="215"/>
        <v/>
      </c>
      <c r="B13759" t="str">
        <f t="shared" si="216"/>
        <v/>
      </c>
      <c r="C13759" t="str">
        <f t="shared" si="217"/>
        <v/>
      </c>
      <c r="D13759" t="str">
        <f t="shared" si="218"/>
        <v/>
      </c>
      <c r="E13759" t="str">
        <f t="shared" si="219"/>
        <v/>
      </c>
    </row>
    <row r="13760" spans="1:5">
      <c r="A13760" t="str">
        <f t="shared" si="215"/>
        <v/>
      </c>
      <c r="B13760" t="str">
        <f t="shared" si="216"/>
        <v/>
      </c>
      <c r="C13760" t="str">
        <f t="shared" si="217"/>
        <v/>
      </c>
      <c r="D13760" t="str">
        <f t="shared" si="218"/>
        <v/>
      </c>
      <c r="E13760" t="str">
        <f t="shared" si="219"/>
        <v/>
      </c>
    </row>
    <row r="13761" spans="1:5">
      <c r="A13761" t="str">
        <f t="shared" si="215"/>
        <v/>
      </c>
      <c r="B13761" t="str">
        <f t="shared" si="216"/>
        <v/>
      </c>
      <c r="C13761" t="str">
        <f t="shared" si="217"/>
        <v/>
      </c>
      <c r="D13761" t="str">
        <f t="shared" si="218"/>
        <v/>
      </c>
      <c r="E13761" t="str">
        <f t="shared" si="219"/>
        <v/>
      </c>
    </row>
    <row r="13762" spans="1:5">
      <c r="A13762" t="str">
        <f t="shared" si="215"/>
        <v/>
      </c>
      <c r="B13762" t="str">
        <f t="shared" si="216"/>
        <v/>
      </c>
      <c r="C13762" t="str">
        <f t="shared" si="217"/>
        <v/>
      </c>
      <c r="D13762" t="str">
        <f t="shared" si="218"/>
        <v/>
      </c>
      <c r="E13762" t="str">
        <f t="shared" si="219"/>
        <v/>
      </c>
    </row>
    <row r="13763" spans="1:5">
      <c r="A13763" t="str">
        <f t="shared" si="215"/>
        <v/>
      </c>
      <c r="B13763" t="str">
        <f t="shared" si="216"/>
        <v/>
      </c>
      <c r="C13763" t="str">
        <f t="shared" si="217"/>
        <v/>
      </c>
      <c r="D13763" t="str">
        <f t="shared" si="218"/>
        <v/>
      </c>
      <c r="E13763" t="str">
        <f t="shared" si="219"/>
        <v/>
      </c>
    </row>
    <row r="13764" spans="1:5">
      <c r="A13764" t="str">
        <f t="shared" ref="A13764:A13827" si="220">IF(ISNUMBER(A13763),IF(A13763+H$1&lt;=5,A13763+H$1,""),"")</f>
        <v/>
      </c>
      <c r="B13764" t="str">
        <f t="shared" ref="B13764:B13827" si="221">IF(ISNUMBER($A13763),10-2*A13764,"")</f>
        <v/>
      </c>
      <c r="C13764" t="str">
        <f t="shared" ref="C13764:C13827" si="222">IF(ISNUMBER($A13763),B13764^2,"")</f>
        <v/>
      </c>
      <c r="D13764" t="str">
        <f t="shared" ref="D13764:D13827" si="223">IF(ISNUMBER($A13763),A13764,"")</f>
        <v/>
      </c>
      <c r="E13764" t="str">
        <f t="shared" ref="E13764:E13827" si="224">IF(ISNUMBER($A13763),C13764*D13764,"")</f>
        <v/>
      </c>
    </row>
    <row r="13765" spans="1:5">
      <c r="A13765" t="str">
        <f t="shared" si="220"/>
        <v/>
      </c>
      <c r="B13765" t="str">
        <f t="shared" si="221"/>
        <v/>
      </c>
      <c r="C13765" t="str">
        <f t="shared" si="222"/>
        <v/>
      </c>
      <c r="D13765" t="str">
        <f t="shared" si="223"/>
        <v/>
      </c>
      <c r="E13765" t="str">
        <f t="shared" si="224"/>
        <v/>
      </c>
    </row>
    <row r="13766" spans="1:5">
      <c r="A13766" t="str">
        <f t="shared" si="220"/>
        <v/>
      </c>
      <c r="B13766" t="str">
        <f t="shared" si="221"/>
        <v/>
      </c>
      <c r="C13766" t="str">
        <f t="shared" si="222"/>
        <v/>
      </c>
      <c r="D13766" t="str">
        <f t="shared" si="223"/>
        <v/>
      </c>
      <c r="E13766" t="str">
        <f t="shared" si="224"/>
        <v/>
      </c>
    </row>
    <row r="13767" spans="1:5">
      <c r="A13767" t="str">
        <f t="shared" si="220"/>
        <v/>
      </c>
      <c r="B13767" t="str">
        <f t="shared" si="221"/>
        <v/>
      </c>
      <c r="C13767" t="str">
        <f t="shared" si="222"/>
        <v/>
      </c>
      <c r="D13767" t="str">
        <f t="shared" si="223"/>
        <v/>
      </c>
      <c r="E13767" t="str">
        <f t="shared" si="224"/>
        <v/>
      </c>
    </row>
    <row r="13768" spans="1:5">
      <c r="A13768" t="str">
        <f t="shared" si="220"/>
        <v/>
      </c>
      <c r="B13768" t="str">
        <f t="shared" si="221"/>
        <v/>
      </c>
      <c r="C13768" t="str">
        <f t="shared" si="222"/>
        <v/>
      </c>
      <c r="D13768" t="str">
        <f t="shared" si="223"/>
        <v/>
      </c>
      <c r="E13768" t="str">
        <f t="shared" si="224"/>
        <v/>
      </c>
    </row>
    <row r="13769" spans="1:5">
      <c r="A13769" t="str">
        <f t="shared" si="220"/>
        <v/>
      </c>
      <c r="B13769" t="str">
        <f t="shared" si="221"/>
        <v/>
      </c>
      <c r="C13769" t="str">
        <f t="shared" si="222"/>
        <v/>
      </c>
      <c r="D13769" t="str">
        <f t="shared" si="223"/>
        <v/>
      </c>
      <c r="E13769" t="str">
        <f t="shared" si="224"/>
        <v/>
      </c>
    </row>
    <row r="13770" spans="1:5">
      <c r="A13770" t="str">
        <f t="shared" si="220"/>
        <v/>
      </c>
      <c r="B13770" t="str">
        <f t="shared" si="221"/>
        <v/>
      </c>
      <c r="C13770" t="str">
        <f t="shared" si="222"/>
        <v/>
      </c>
      <c r="D13770" t="str">
        <f t="shared" si="223"/>
        <v/>
      </c>
      <c r="E13770" t="str">
        <f t="shared" si="224"/>
        <v/>
      </c>
    </row>
    <row r="13771" spans="1:5">
      <c r="A13771" t="str">
        <f t="shared" si="220"/>
        <v/>
      </c>
      <c r="B13771" t="str">
        <f t="shared" si="221"/>
        <v/>
      </c>
      <c r="C13771" t="str">
        <f t="shared" si="222"/>
        <v/>
      </c>
      <c r="D13771" t="str">
        <f t="shared" si="223"/>
        <v/>
      </c>
      <c r="E13771" t="str">
        <f t="shared" si="224"/>
        <v/>
      </c>
    </row>
    <row r="13772" spans="1:5">
      <c r="A13772" t="str">
        <f t="shared" si="220"/>
        <v/>
      </c>
      <c r="B13772" t="str">
        <f t="shared" si="221"/>
        <v/>
      </c>
      <c r="C13772" t="str">
        <f t="shared" si="222"/>
        <v/>
      </c>
      <c r="D13772" t="str">
        <f t="shared" si="223"/>
        <v/>
      </c>
      <c r="E13772" t="str">
        <f t="shared" si="224"/>
        <v/>
      </c>
    </row>
    <row r="13773" spans="1:5">
      <c r="A13773" t="str">
        <f t="shared" si="220"/>
        <v/>
      </c>
      <c r="B13773" t="str">
        <f t="shared" si="221"/>
        <v/>
      </c>
      <c r="C13773" t="str">
        <f t="shared" si="222"/>
        <v/>
      </c>
      <c r="D13773" t="str">
        <f t="shared" si="223"/>
        <v/>
      </c>
      <c r="E13773" t="str">
        <f t="shared" si="224"/>
        <v/>
      </c>
    </row>
    <row r="13774" spans="1:5">
      <c r="A13774" t="str">
        <f t="shared" si="220"/>
        <v/>
      </c>
      <c r="B13774" t="str">
        <f t="shared" si="221"/>
        <v/>
      </c>
      <c r="C13774" t="str">
        <f t="shared" si="222"/>
        <v/>
      </c>
      <c r="D13774" t="str">
        <f t="shared" si="223"/>
        <v/>
      </c>
      <c r="E13774" t="str">
        <f t="shared" si="224"/>
        <v/>
      </c>
    </row>
    <row r="13775" spans="1:5">
      <c r="A13775" t="str">
        <f t="shared" si="220"/>
        <v/>
      </c>
      <c r="B13775" t="str">
        <f t="shared" si="221"/>
        <v/>
      </c>
      <c r="C13775" t="str">
        <f t="shared" si="222"/>
        <v/>
      </c>
      <c r="D13775" t="str">
        <f t="shared" si="223"/>
        <v/>
      </c>
      <c r="E13775" t="str">
        <f t="shared" si="224"/>
        <v/>
      </c>
    </row>
    <row r="13776" spans="1:5">
      <c r="A13776" t="str">
        <f t="shared" si="220"/>
        <v/>
      </c>
      <c r="B13776" t="str">
        <f t="shared" si="221"/>
        <v/>
      </c>
      <c r="C13776" t="str">
        <f t="shared" si="222"/>
        <v/>
      </c>
      <c r="D13776" t="str">
        <f t="shared" si="223"/>
        <v/>
      </c>
      <c r="E13776" t="str">
        <f t="shared" si="224"/>
        <v/>
      </c>
    </row>
    <row r="13777" spans="1:5">
      <c r="A13777" t="str">
        <f t="shared" si="220"/>
        <v/>
      </c>
      <c r="B13777" t="str">
        <f t="shared" si="221"/>
        <v/>
      </c>
      <c r="C13777" t="str">
        <f t="shared" si="222"/>
        <v/>
      </c>
      <c r="D13777" t="str">
        <f t="shared" si="223"/>
        <v/>
      </c>
      <c r="E13777" t="str">
        <f t="shared" si="224"/>
        <v/>
      </c>
    </row>
    <row r="13778" spans="1:5">
      <c r="A13778" t="str">
        <f t="shared" si="220"/>
        <v/>
      </c>
      <c r="B13778" t="str">
        <f t="shared" si="221"/>
        <v/>
      </c>
      <c r="C13778" t="str">
        <f t="shared" si="222"/>
        <v/>
      </c>
      <c r="D13778" t="str">
        <f t="shared" si="223"/>
        <v/>
      </c>
      <c r="E13778" t="str">
        <f t="shared" si="224"/>
        <v/>
      </c>
    </row>
    <row r="13779" spans="1:5">
      <c r="A13779" t="str">
        <f t="shared" si="220"/>
        <v/>
      </c>
      <c r="B13779" t="str">
        <f t="shared" si="221"/>
        <v/>
      </c>
      <c r="C13779" t="str">
        <f t="shared" si="222"/>
        <v/>
      </c>
      <c r="D13779" t="str">
        <f t="shared" si="223"/>
        <v/>
      </c>
      <c r="E13779" t="str">
        <f t="shared" si="224"/>
        <v/>
      </c>
    </row>
    <row r="13780" spans="1:5">
      <c r="A13780" t="str">
        <f t="shared" si="220"/>
        <v/>
      </c>
      <c r="B13780" t="str">
        <f t="shared" si="221"/>
        <v/>
      </c>
      <c r="C13780" t="str">
        <f t="shared" si="222"/>
        <v/>
      </c>
      <c r="D13780" t="str">
        <f t="shared" si="223"/>
        <v/>
      </c>
      <c r="E13780" t="str">
        <f t="shared" si="224"/>
        <v/>
      </c>
    </row>
    <row r="13781" spans="1:5">
      <c r="A13781" t="str">
        <f t="shared" si="220"/>
        <v/>
      </c>
      <c r="B13781" t="str">
        <f t="shared" si="221"/>
        <v/>
      </c>
      <c r="C13781" t="str">
        <f t="shared" si="222"/>
        <v/>
      </c>
      <c r="D13781" t="str">
        <f t="shared" si="223"/>
        <v/>
      </c>
      <c r="E13781" t="str">
        <f t="shared" si="224"/>
        <v/>
      </c>
    </row>
    <row r="13782" spans="1:5">
      <c r="A13782" t="str">
        <f t="shared" si="220"/>
        <v/>
      </c>
      <c r="B13782" t="str">
        <f t="shared" si="221"/>
        <v/>
      </c>
      <c r="C13782" t="str">
        <f t="shared" si="222"/>
        <v/>
      </c>
      <c r="D13782" t="str">
        <f t="shared" si="223"/>
        <v/>
      </c>
      <c r="E13782" t="str">
        <f t="shared" si="224"/>
        <v/>
      </c>
    </row>
    <row r="13783" spans="1:5">
      <c r="A13783" t="str">
        <f t="shared" si="220"/>
        <v/>
      </c>
      <c r="B13783" t="str">
        <f t="shared" si="221"/>
        <v/>
      </c>
      <c r="C13783" t="str">
        <f t="shared" si="222"/>
        <v/>
      </c>
      <c r="D13783" t="str">
        <f t="shared" si="223"/>
        <v/>
      </c>
      <c r="E13783" t="str">
        <f t="shared" si="224"/>
        <v/>
      </c>
    </row>
    <row r="13784" spans="1:5">
      <c r="A13784" t="str">
        <f t="shared" si="220"/>
        <v/>
      </c>
      <c r="B13784" t="str">
        <f t="shared" si="221"/>
        <v/>
      </c>
      <c r="C13784" t="str">
        <f t="shared" si="222"/>
        <v/>
      </c>
      <c r="D13784" t="str">
        <f t="shared" si="223"/>
        <v/>
      </c>
      <c r="E13784" t="str">
        <f t="shared" si="224"/>
        <v/>
      </c>
    </row>
    <row r="13785" spans="1:5">
      <c r="A13785" t="str">
        <f t="shared" si="220"/>
        <v/>
      </c>
      <c r="B13785" t="str">
        <f t="shared" si="221"/>
        <v/>
      </c>
      <c r="C13785" t="str">
        <f t="shared" si="222"/>
        <v/>
      </c>
      <c r="D13785" t="str">
        <f t="shared" si="223"/>
        <v/>
      </c>
      <c r="E13785" t="str">
        <f t="shared" si="224"/>
        <v/>
      </c>
    </row>
    <row r="13786" spans="1:5">
      <c r="A13786" t="str">
        <f t="shared" si="220"/>
        <v/>
      </c>
      <c r="B13786" t="str">
        <f t="shared" si="221"/>
        <v/>
      </c>
      <c r="C13786" t="str">
        <f t="shared" si="222"/>
        <v/>
      </c>
      <c r="D13786" t="str">
        <f t="shared" si="223"/>
        <v/>
      </c>
      <c r="E13786" t="str">
        <f t="shared" si="224"/>
        <v/>
      </c>
    </row>
    <row r="13787" spans="1:5">
      <c r="A13787" t="str">
        <f t="shared" si="220"/>
        <v/>
      </c>
      <c r="B13787" t="str">
        <f t="shared" si="221"/>
        <v/>
      </c>
      <c r="C13787" t="str">
        <f t="shared" si="222"/>
        <v/>
      </c>
      <c r="D13787" t="str">
        <f t="shared" si="223"/>
        <v/>
      </c>
      <c r="E13787" t="str">
        <f t="shared" si="224"/>
        <v/>
      </c>
    </row>
    <row r="13788" spans="1:5">
      <c r="A13788" t="str">
        <f t="shared" si="220"/>
        <v/>
      </c>
      <c r="B13788" t="str">
        <f t="shared" si="221"/>
        <v/>
      </c>
      <c r="C13788" t="str">
        <f t="shared" si="222"/>
        <v/>
      </c>
      <c r="D13788" t="str">
        <f t="shared" si="223"/>
        <v/>
      </c>
      <c r="E13788" t="str">
        <f t="shared" si="224"/>
        <v/>
      </c>
    </row>
    <row r="13789" spans="1:5">
      <c r="A13789" t="str">
        <f t="shared" si="220"/>
        <v/>
      </c>
      <c r="B13789" t="str">
        <f t="shared" si="221"/>
        <v/>
      </c>
      <c r="C13789" t="str">
        <f t="shared" si="222"/>
        <v/>
      </c>
      <c r="D13789" t="str">
        <f t="shared" si="223"/>
        <v/>
      </c>
      <c r="E13789" t="str">
        <f t="shared" si="224"/>
        <v/>
      </c>
    </row>
    <row r="13790" spans="1:5">
      <c r="A13790" t="str">
        <f t="shared" si="220"/>
        <v/>
      </c>
      <c r="B13790" t="str">
        <f t="shared" si="221"/>
        <v/>
      </c>
      <c r="C13790" t="str">
        <f t="shared" si="222"/>
        <v/>
      </c>
      <c r="D13790" t="str">
        <f t="shared" si="223"/>
        <v/>
      </c>
      <c r="E13790" t="str">
        <f t="shared" si="224"/>
        <v/>
      </c>
    </row>
    <row r="13791" spans="1:5">
      <c r="A13791" t="str">
        <f t="shared" si="220"/>
        <v/>
      </c>
      <c r="B13791" t="str">
        <f t="shared" si="221"/>
        <v/>
      </c>
      <c r="C13791" t="str">
        <f t="shared" si="222"/>
        <v/>
      </c>
      <c r="D13791" t="str">
        <f t="shared" si="223"/>
        <v/>
      </c>
      <c r="E13791" t="str">
        <f t="shared" si="224"/>
        <v/>
      </c>
    </row>
    <row r="13792" spans="1:5">
      <c r="A13792" t="str">
        <f t="shared" si="220"/>
        <v/>
      </c>
      <c r="B13792" t="str">
        <f t="shared" si="221"/>
        <v/>
      </c>
      <c r="C13792" t="str">
        <f t="shared" si="222"/>
        <v/>
      </c>
      <c r="D13792" t="str">
        <f t="shared" si="223"/>
        <v/>
      </c>
      <c r="E13792" t="str">
        <f t="shared" si="224"/>
        <v/>
      </c>
    </row>
    <row r="13793" spans="1:5">
      <c r="A13793" t="str">
        <f t="shared" si="220"/>
        <v/>
      </c>
      <c r="B13793" t="str">
        <f t="shared" si="221"/>
        <v/>
      </c>
      <c r="C13793" t="str">
        <f t="shared" si="222"/>
        <v/>
      </c>
      <c r="D13793" t="str">
        <f t="shared" si="223"/>
        <v/>
      </c>
      <c r="E13793" t="str">
        <f t="shared" si="224"/>
        <v/>
      </c>
    </row>
    <row r="13794" spans="1:5">
      <c r="A13794" t="str">
        <f t="shared" si="220"/>
        <v/>
      </c>
      <c r="B13794" t="str">
        <f t="shared" si="221"/>
        <v/>
      </c>
      <c r="C13794" t="str">
        <f t="shared" si="222"/>
        <v/>
      </c>
      <c r="D13794" t="str">
        <f t="shared" si="223"/>
        <v/>
      </c>
      <c r="E13794" t="str">
        <f t="shared" si="224"/>
        <v/>
      </c>
    </row>
    <row r="13795" spans="1:5">
      <c r="A13795" t="str">
        <f t="shared" si="220"/>
        <v/>
      </c>
      <c r="B13795" t="str">
        <f t="shared" si="221"/>
        <v/>
      </c>
      <c r="C13795" t="str">
        <f t="shared" si="222"/>
        <v/>
      </c>
      <c r="D13795" t="str">
        <f t="shared" si="223"/>
        <v/>
      </c>
      <c r="E13795" t="str">
        <f t="shared" si="224"/>
        <v/>
      </c>
    </row>
    <row r="13796" spans="1:5">
      <c r="A13796" t="str">
        <f t="shared" si="220"/>
        <v/>
      </c>
      <c r="B13796" t="str">
        <f t="shared" si="221"/>
        <v/>
      </c>
      <c r="C13796" t="str">
        <f t="shared" si="222"/>
        <v/>
      </c>
      <c r="D13796" t="str">
        <f t="shared" si="223"/>
        <v/>
      </c>
      <c r="E13796" t="str">
        <f t="shared" si="224"/>
        <v/>
      </c>
    </row>
    <row r="13797" spans="1:5">
      <c r="A13797" t="str">
        <f t="shared" si="220"/>
        <v/>
      </c>
      <c r="B13797" t="str">
        <f t="shared" si="221"/>
        <v/>
      </c>
      <c r="C13797" t="str">
        <f t="shared" si="222"/>
        <v/>
      </c>
      <c r="D13797" t="str">
        <f t="shared" si="223"/>
        <v/>
      </c>
      <c r="E13797" t="str">
        <f t="shared" si="224"/>
        <v/>
      </c>
    </row>
    <row r="13798" spans="1:5">
      <c r="A13798" t="str">
        <f t="shared" si="220"/>
        <v/>
      </c>
      <c r="B13798" t="str">
        <f t="shared" si="221"/>
        <v/>
      </c>
      <c r="C13798" t="str">
        <f t="shared" si="222"/>
        <v/>
      </c>
      <c r="D13798" t="str">
        <f t="shared" si="223"/>
        <v/>
      </c>
      <c r="E13798" t="str">
        <f t="shared" si="224"/>
        <v/>
      </c>
    </row>
    <row r="13799" spans="1:5">
      <c r="A13799" t="str">
        <f t="shared" si="220"/>
        <v/>
      </c>
      <c r="B13799" t="str">
        <f t="shared" si="221"/>
        <v/>
      </c>
      <c r="C13799" t="str">
        <f t="shared" si="222"/>
        <v/>
      </c>
      <c r="D13799" t="str">
        <f t="shared" si="223"/>
        <v/>
      </c>
      <c r="E13799" t="str">
        <f t="shared" si="224"/>
        <v/>
      </c>
    </row>
    <row r="13800" spans="1:5">
      <c r="A13800" t="str">
        <f t="shared" si="220"/>
        <v/>
      </c>
      <c r="B13800" t="str">
        <f t="shared" si="221"/>
        <v/>
      </c>
      <c r="C13800" t="str">
        <f t="shared" si="222"/>
        <v/>
      </c>
      <c r="D13800" t="str">
        <f t="shared" si="223"/>
        <v/>
      </c>
      <c r="E13800" t="str">
        <f t="shared" si="224"/>
        <v/>
      </c>
    </row>
    <row r="13801" spans="1:5">
      <c r="A13801" t="str">
        <f t="shared" si="220"/>
        <v/>
      </c>
      <c r="B13801" t="str">
        <f t="shared" si="221"/>
        <v/>
      </c>
      <c r="C13801" t="str">
        <f t="shared" si="222"/>
        <v/>
      </c>
      <c r="D13801" t="str">
        <f t="shared" si="223"/>
        <v/>
      </c>
      <c r="E13801" t="str">
        <f t="shared" si="224"/>
        <v/>
      </c>
    </row>
    <row r="13802" spans="1:5">
      <c r="A13802" t="str">
        <f t="shared" si="220"/>
        <v/>
      </c>
      <c r="B13802" t="str">
        <f t="shared" si="221"/>
        <v/>
      </c>
      <c r="C13802" t="str">
        <f t="shared" si="222"/>
        <v/>
      </c>
      <c r="D13802" t="str">
        <f t="shared" si="223"/>
        <v/>
      </c>
      <c r="E13802" t="str">
        <f t="shared" si="224"/>
        <v/>
      </c>
    </row>
    <row r="13803" spans="1:5">
      <c r="A13803" t="str">
        <f t="shared" si="220"/>
        <v/>
      </c>
      <c r="B13803" t="str">
        <f t="shared" si="221"/>
        <v/>
      </c>
      <c r="C13803" t="str">
        <f t="shared" si="222"/>
        <v/>
      </c>
      <c r="D13803" t="str">
        <f t="shared" si="223"/>
        <v/>
      </c>
      <c r="E13803" t="str">
        <f t="shared" si="224"/>
        <v/>
      </c>
    </row>
    <row r="13804" spans="1:5">
      <c r="A13804" t="str">
        <f t="shared" si="220"/>
        <v/>
      </c>
      <c r="B13804" t="str">
        <f t="shared" si="221"/>
        <v/>
      </c>
      <c r="C13804" t="str">
        <f t="shared" si="222"/>
        <v/>
      </c>
      <c r="D13804" t="str">
        <f t="shared" si="223"/>
        <v/>
      </c>
      <c r="E13804" t="str">
        <f t="shared" si="224"/>
        <v/>
      </c>
    </row>
    <row r="13805" spans="1:5">
      <c r="A13805" t="str">
        <f t="shared" si="220"/>
        <v/>
      </c>
      <c r="B13805" t="str">
        <f t="shared" si="221"/>
        <v/>
      </c>
      <c r="C13805" t="str">
        <f t="shared" si="222"/>
        <v/>
      </c>
      <c r="D13805" t="str">
        <f t="shared" si="223"/>
        <v/>
      </c>
      <c r="E13805" t="str">
        <f t="shared" si="224"/>
        <v/>
      </c>
    </row>
    <row r="13806" spans="1:5">
      <c r="A13806" t="str">
        <f t="shared" si="220"/>
        <v/>
      </c>
      <c r="B13806" t="str">
        <f t="shared" si="221"/>
        <v/>
      </c>
      <c r="C13806" t="str">
        <f t="shared" si="222"/>
        <v/>
      </c>
      <c r="D13806" t="str">
        <f t="shared" si="223"/>
        <v/>
      </c>
      <c r="E13806" t="str">
        <f t="shared" si="224"/>
        <v/>
      </c>
    </row>
    <row r="13807" spans="1:5">
      <c r="A13807" t="str">
        <f t="shared" si="220"/>
        <v/>
      </c>
      <c r="B13807" t="str">
        <f t="shared" si="221"/>
        <v/>
      </c>
      <c r="C13807" t="str">
        <f t="shared" si="222"/>
        <v/>
      </c>
      <c r="D13807" t="str">
        <f t="shared" si="223"/>
        <v/>
      </c>
      <c r="E13807" t="str">
        <f t="shared" si="224"/>
        <v/>
      </c>
    </row>
    <row r="13808" spans="1:5">
      <c r="A13808" t="str">
        <f t="shared" si="220"/>
        <v/>
      </c>
      <c r="B13808" t="str">
        <f t="shared" si="221"/>
        <v/>
      </c>
      <c r="C13808" t="str">
        <f t="shared" si="222"/>
        <v/>
      </c>
      <c r="D13808" t="str">
        <f t="shared" si="223"/>
        <v/>
      </c>
      <c r="E13808" t="str">
        <f t="shared" si="224"/>
        <v/>
      </c>
    </row>
    <row r="13809" spans="1:5">
      <c r="A13809" t="str">
        <f t="shared" si="220"/>
        <v/>
      </c>
      <c r="B13809" t="str">
        <f t="shared" si="221"/>
        <v/>
      </c>
      <c r="C13809" t="str">
        <f t="shared" si="222"/>
        <v/>
      </c>
      <c r="D13809" t="str">
        <f t="shared" si="223"/>
        <v/>
      </c>
      <c r="E13809" t="str">
        <f t="shared" si="224"/>
        <v/>
      </c>
    </row>
    <row r="13810" spans="1:5">
      <c r="A13810" t="str">
        <f t="shared" si="220"/>
        <v/>
      </c>
      <c r="B13810" t="str">
        <f t="shared" si="221"/>
        <v/>
      </c>
      <c r="C13810" t="str">
        <f t="shared" si="222"/>
        <v/>
      </c>
      <c r="D13810" t="str">
        <f t="shared" si="223"/>
        <v/>
      </c>
      <c r="E13810" t="str">
        <f t="shared" si="224"/>
        <v/>
      </c>
    </row>
    <row r="13811" spans="1:5">
      <c r="A13811" t="str">
        <f t="shared" si="220"/>
        <v/>
      </c>
      <c r="B13811" t="str">
        <f t="shared" si="221"/>
        <v/>
      </c>
      <c r="C13811" t="str">
        <f t="shared" si="222"/>
        <v/>
      </c>
      <c r="D13811" t="str">
        <f t="shared" si="223"/>
        <v/>
      </c>
      <c r="E13811" t="str">
        <f t="shared" si="224"/>
        <v/>
      </c>
    </row>
    <row r="13812" spans="1:5">
      <c r="A13812" t="str">
        <f t="shared" si="220"/>
        <v/>
      </c>
      <c r="B13812" t="str">
        <f t="shared" si="221"/>
        <v/>
      </c>
      <c r="C13812" t="str">
        <f t="shared" si="222"/>
        <v/>
      </c>
      <c r="D13812" t="str">
        <f t="shared" si="223"/>
        <v/>
      </c>
      <c r="E13812" t="str">
        <f t="shared" si="224"/>
        <v/>
      </c>
    </row>
    <row r="13813" spans="1:5">
      <c r="A13813" t="str">
        <f t="shared" si="220"/>
        <v/>
      </c>
      <c r="B13813" t="str">
        <f t="shared" si="221"/>
        <v/>
      </c>
      <c r="C13813" t="str">
        <f t="shared" si="222"/>
        <v/>
      </c>
      <c r="D13813" t="str">
        <f t="shared" si="223"/>
        <v/>
      </c>
      <c r="E13813" t="str">
        <f t="shared" si="224"/>
        <v/>
      </c>
    </row>
    <row r="13814" spans="1:5">
      <c r="A13814" t="str">
        <f t="shared" si="220"/>
        <v/>
      </c>
      <c r="B13814" t="str">
        <f t="shared" si="221"/>
        <v/>
      </c>
      <c r="C13814" t="str">
        <f t="shared" si="222"/>
        <v/>
      </c>
      <c r="D13814" t="str">
        <f t="shared" si="223"/>
        <v/>
      </c>
      <c r="E13814" t="str">
        <f t="shared" si="224"/>
        <v/>
      </c>
    </row>
    <row r="13815" spans="1:5">
      <c r="A13815" t="str">
        <f t="shared" si="220"/>
        <v/>
      </c>
      <c r="B13815" t="str">
        <f t="shared" si="221"/>
        <v/>
      </c>
      <c r="C13815" t="str">
        <f t="shared" si="222"/>
        <v/>
      </c>
      <c r="D13815" t="str">
        <f t="shared" si="223"/>
        <v/>
      </c>
      <c r="E13815" t="str">
        <f t="shared" si="224"/>
        <v/>
      </c>
    </row>
    <row r="13816" spans="1:5">
      <c r="A13816" t="str">
        <f t="shared" si="220"/>
        <v/>
      </c>
      <c r="B13816" t="str">
        <f t="shared" si="221"/>
        <v/>
      </c>
      <c r="C13816" t="str">
        <f t="shared" si="222"/>
        <v/>
      </c>
      <c r="D13816" t="str">
        <f t="shared" si="223"/>
        <v/>
      </c>
      <c r="E13816" t="str">
        <f t="shared" si="224"/>
        <v/>
      </c>
    </row>
    <row r="13817" spans="1:5">
      <c r="A13817" t="str">
        <f t="shared" si="220"/>
        <v/>
      </c>
      <c r="B13817" t="str">
        <f t="shared" si="221"/>
        <v/>
      </c>
      <c r="C13817" t="str">
        <f t="shared" si="222"/>
        <v/>
      </c>
      <c r="D13817" t="str">
        <f t="shared" si="223"/>
        <v/>
      </c>
      <c r="E13817" t="str">
        <f t="shared" si="224"/>
        <v/>
      </c>
    </row>
    <row r="13818" spans="1:5">
      <c r="A13818" t="str">
        <f t="shared" si="220"/>
        <v/>
      </c>
      <c r="B13818" t="str">
        <f t="shared" si="221"/>
        <v/>
      </c>
      <c r="C13818" t="str">
        <f t="shared" si="222"/>
        <v/>
      </c>
      <c r="D13818" t="str">
        <f t="shared" si="223"/>
        <v/>
      </c>
      <c r="E13818" t="str">
        <f t="shared" si="224"/>
        <v/>
      </c>
    </row>
    <row r="13819" spans="1:5">
      <c r="A13819" t="str">
        <f t="shared" si="220"/>
        <v/>
      </c>
      <c r="B13819" t="str">
        <f t="shared" si="221"/>
        <v/>
      </c>
      <c r="C13819" t="str">
        <f t="shared" si="222"/>
        <v/>
      </c>
      <c r="D13819" t="str">
        <f t="shared" si="223"/>
        <v/>
      </c>
      <c r="E13819" t="str">
        <f t="shared" si="224"/>
        <v/>
      </c>
    </row>
    <row r="13820" spans="1:5">
      <c r="A13820" t="str">
        <f t="shared" si="220"/>
        <v/>
      </c>
      <c r="B13820" t="str">
        <f t="shared" si="221"/>
        <v/>
      </c>
      <c r="C13820" t="str">
        <f t="shared" si="222"/>
        <v/>
      </c>
      <c r="D13820" t="str">
        <f t="shared" si="223"/>
        <v/>
      </c>
      <c r="E13820" t="str">
        <f t="shared" si="224"/>
        <v/>
      </c>
    </row>
    <row r="13821" spans="1:5">
      <c r="A13821" t="str">
        <f t="shared" si="220"/>
        <v/>
      </c>
      <c r="B13821" t="str">
        <f t="shared" si="221"/>
        <v/>
      </c>
      <c r="C13821" t="str">
        <f t="shared" si="222"/>
        <v/>
      </c>
      <c r="D13821" t="str">
        <f t="shared" si="223"/>
        <v/>
      </c>
      <c r="E13821" t="str">
        <f t="shared" si="224"/>
        <v/>
      </c>
    </row>
    <row r="13822" spans="1:5">
      <c r="A13822" t="str">
        <f t="shared" si="220"/>
        <v/>
      </c>
      <c r="B13822" t="str">
        <f t="shared" si="221"/>
        <v/>
      </c>
      <c r="C13822" t="str">
        <f t="shared" si="222"/>
        <v/>
      </c>
      <c r="D13822" t="str">
        <f t="shared" si="223"/>
        <v/>
      </c>
      <c r="E13822" t="str">
        <f t="shared" si="224"/>
        <v/>
      </c>
    </row>
    <row r="13823" spans="1:5">
      <c r="A13823" t="str">
        <f t="shared" si="220"/>
        <v/>
      </c>
      <c r="B13823" t="str">
        <f t="shared" si="221"/>
        <v/>
      </c>
      <c r="C13823" t="str">
        <f t="shared" si="222"/>
        <v/>
      </c>
      <c r="D13823" t="str">
        <f t="shared" si="223"/>
        <v/>
      </c>
      <c r="E13823" t="str">
        <f t="shared" si="224"/>
        <v/>
      </c>
    </row>
    <row r="13824" spans="1:5">
      <c r="A13824" t="str">
        <f t="shared" si="220"/>
        <v/>
      </c>
      <c r="B13824" t="str">
        <f t="shared" si="221"/>
        <v/>
      </c>
      <c r="C13824" t="str">
        <f t="shared" si="222"/>
        <v/>
      </c>
      <c r="D13824" t="str">
        <f t="shared" si="223"/>
        <v/>
      </c>
      <c r="E13824" t="str">
        <f t="shared" si="224"/>
        <v/>
      </c>
    </row>
    <row r="13825" spans="1:5">
      <c r="A13825" t="str">
        <f t="shared" si="220"/>
        <v/>
      </c>
      <c r="B13825" t="str">
        <f t="shared" si="221"/>
        <v/>
      </c>
      <c r="C13825" t="str">
        <f t="shared" si="222"/>
        <v/>
      </c>
      <c r="D13825" t="str">
        <f t="shared" si="223"/>
        <v/>
      </c>
      <c r="E13825" t="str">
        <f t="shared" si="224"/>
        <v/>
      </c>
    </row>
    <row r="13826" spans="1:5">
      <c r="A13826" t="str">
        <f t="shared" si="220"/>
        <v/>
      </c>
      <c r="B13826" t="str">
        <f t="shared" si="221"/>
        <v/>
      </c>
      <c r="C13826" t="str">
        <f t="shared" si="222"/>
        <v/>
      </c>
      <c r="D13826" t="str">
        <f t="shared" si="223"/>
        <v/>
      </c>
      <c r="E13826" t="str">
        <f t="shared" si="224"/>
        <v/>
      </c>
    </row>
    <row r="13827" spans="1:5">
      <c r="A13827" t="str">
        <f t="shared" si="220"/>
        <v/>
      </c>
      <c r="B13827" t="str">
        <f t="shared" si="221"/>
        <v/>
      </c>
      <c r="C13827" t="str">
        <f t="shared" si="222"/>
        <v/>
      </c>
      <c r="D13827" t="str">
        <f t="shared" si="223"/>
        <v/>
      </c>
      <c r="E13827" t="str">
        <f t="shared" si="224"/>
        <v/>
      </c>
    </row>
    <row r="13828" spans="1:5">
      <c r="A13828" t="str">
        <f t="shared" ref="A13828:A13891" si="225">IF(ISNUMBER(A13827),IF(A13827+H$1&lt;=5,A13827+H$1,""),"")</f>
        <v/>
      </c>
      <c r="B13828" t="str">
        <f t="shared" ref="B13828:B13891" si="226">IF(ISNUMBER($A13827),10-2*A13828,"")</f>
        <v/>
      </c>
      <c r="C13828" t="str">
        <f t="shared" ref="C13828:C13891" si="227">IF(ISNUMBER($A13827),B13828^2,"")</f>
        <v/>
      </c>
      <c r="D13828" t="str">
        <f t="shared" ref="D13828:D13891" si="228">IF(ISNUMBER($A13827),A13828,"")</f>
        <v/>
      </c>
      <c r="E13828" t="str">
        <f t="shared" ref="E13828:E13891" si="229">IF(ISNUMBER($A13827),C13828*D13828,"")</f>
        <v/>
      </c>
    </row>
    <row r="13829" spans="1:5">
      <c r="A13829" t="str">
        <f t="shared" si="225"/>
        <v/>
      </c>
      <c r="B13829" t="str">
        <f t="shared" si="226"/>
        <v/>
      </c>
      <c r="C13829" t="str">
        <f t="shared" si="227"/>
        <v/>
      </c>
      <c r="D13829" t="str">
        <f t="shared" si="228"/>
        <v/>
      </c>
      <c r="E13829" t="str">
        <f t="shared" si="229"/>
        <v/>
      </c>
    </row>
    <row r="13830" spans="1:5">
      <c r="A13830" t="str">
        <f t="shared" si="225"/>
        <v/>
      </c>
      <c r="B13830" t="str">
        <f t="shared" si="226"/>
        <v/>
      </c>
      <c r="C13830" t="str">
        <f t="shared" si="227"/>
        <v/>
      </c>
      <c r="D13830" t="str">
        <f t="shared" si="228"/>
        <v/>
      </c>
      <c r="E13830" t="str">
        <f t="shared" si="229"/>
        <v/>
      </c>
    </row>
    <row r="13831" spans="1:5">
      <c r="A13831" t="str">
        <f t="shared" si="225"/>
        <v/>
      </c>
      <c r="B13831" t="str">
        <f t="shared" si="226"/>
        <v/>
      </c>
      <c r="C13831" t="str">
        <f t="shared" si="227"/>
        <v/>
      </c>
      <c r="D13831" t="str">
        <f t="shared" si="228"/>
        <v/>
      </c>
      <c r="E13831" t="str">
        <f t="shared" si="229"/>
        <v/>
      </c>
    </row>
    <row r="13832" spans="1:5">
      <c r="A13832" t="str">
        <f t="shared" si="225"/>
        <v/>
      </c>
      <c r="B13832" t="str">
        <f t="shared" si="226"/>
        <v/>
      </c>
      <c r="C13832" t="str">
        <f t="shared" si="227"/>
        <v/>
      </c>
      <c r="D13832" t="str">
        <f t="shared" si="228"/>
        <v/>
      </c>
      <c r="E13832" t="str">
        <f t="shared" si="229"/>
        <v/>
      </c>
    </row>
    <row r="13833" spans="1:5">
      <c r="A13833" t="str">
        <f t="shared" si="225"/>
        <v/>
      </c>
      <c r="B13833" t="str">
        <f t="shared" si="226"/>
        <v/>
      </c>
      <c r="C13833" t="str">
        <f t="shared" si="227"/>
        <v/>
      </c>
      <c r="D13833" t="str">
        <f t="shared" si="228"/>
        <v/>
      </c>
      <c r="E13833" t="str">
        <f t="shared" si="229"/>
        <v/>
      </c>
    </row>
    <row r="13834" spans="1:5">
      <c r="A13834" t="str">
        <f t="shared" si="225"/>
        <v/>
      </c>
      <c r="B13834" t="str">
        <f t="shared" si="226"/>
        <v/>
      </c>
      <c r="C13834" t="str">
        <f t="shared" si="227"/>
        <v/>
      </c>
      <c r="D13834" t="str">
        <f t="shared" si="228"/>
        <v/>
      </c>
      <c r="E13834" t="str">
        <f t="shared" si="229"/>
        <v/>
      </c>
    </row>
    <row r="13835" spans="1:5">
      <c r="A13835" t="str">
        <f t="shared" si="225"/>
        <v/>
      </c>
      <c r="B13835" t="str">
        <f t="shared" si="226"/>
        <v/>
      </c>
      <c r="C13835" t="str">
        <f t="shared" si="227"/>
        <v/>
      </c>
      <c r="D13835" t="str">
        <f t="shared" si="228"/>
        <v/>
      </c>
      <c r="E13835" t="str">
        <f t="shared" si="229"/>
        <v/>
      </c>
    </row>
    <row r="13836" spans="1:5">
      <c r="A13836" t="str">
        <f t="shared" si="225"/>
        <v/>
      </c>
      <c r="B13836" t="str">
        <f t="shared" si="226"/>
        <v/>
      </c>
      <c r="C13836" t="str">
        <f t="shared" si="227"/>
        <v/>
      </c>
      <c r="D13836" t="str">
        <f t="shared" si="228"/>
        <v/>
      </c>
      <c r="E13836" t="str">
        <f t="shared" si="229"/>
        <v/>
      </c>
    </row>
    <row r="13837" spans="1:5">
      <c r="A13837" t="str">
        <f t="shared" si="225"/>
        <v/>
      </c>
      <c r="B13837" t="str">
        <f t="shared" si="226"/>
        <v/>
      </c>
      <c r="C13837" t="str">
        <f t="shared" si="227"/>
        <v/>
      </c>
      <c r="D13837" t="str">
        <f t="shared" si="228"/>
        <v/>
      </c>
      <c r="E13837" t="str">
        <f t="shared" si="229"/>
        <v/>
      </c>
    </row>
    <row r="13838" spans="1:5">
      <c r="A13838" t="str">
        <f t="shared" si="225"/>
        <v/>
      </c>
      <c r="B13838" t="str">
        <f t="shared" si="226"/>
        <v/>
      </c>
      <c r="C13838" t="str">
        <f t="shared" si="227"/>
        <v/>
      </c>
      <c r="D13838" t="str">
        <f t="shared" si="228"/>
        <v/>
      </c>
      <c r="E13838" t="str">
        <f t="shared" si="229"/>
        <v/>
      </c>
    </row>
    <row r="13839" spans="1:5">
      <c r="A13839" t="str">
        <f t="shared" si="225"/>
        <v/>
      </c>
      <c r="B13839" t="str">
        <f t="shared" si="226"/>
        <v/>
      </c>
      <c r="C13839" t="str">
        <f t="shared" si="227"/>
        <v/>
      </c>
      <c r="D13839" t="str">
        <f t="shared" si="228"/>
        <v/>
      </c>
      <c r="E13839" t="str">
        <f t="shared" si="229"/>
        <v/>
      </c>
    </row>
    <row r="13840" spans="1:5">
      <c r="A13840" t="str">
        <f t="shared" si="225"/>
        <v/>
      </c>
      <c r="B13840" t="str">
        <f t="shared" si="226"/>
        <v/>
      </c>
      <c r="C13840" t="str">
        <f t="shared" si="227"/>
        <v/>
      </c>
      <c r="D13840" t="str">
        <f t="shared" si="228"/>
        <v/>
      </c>
      <c r="E13840" t="str">
        <f t="shared" si="229"/>
        <v/>
      </c>
    </row>
    <row r="13841" spans="1:5">
      <c r="A13841" t="str">
        <f t="shared" si="225"/>
        <v/>
      </c>
      <c r="B13841" t="str">
        <f t="shared" si="226"/>
        <v/>
      </c>
      <c r="C13841" t="str">
        <f t="shared" si="227"/>
        <v/>
      </c>
      <c r="D13841" t="str">
        <f t="shared" si="228"/>
        <v/>
      </c>
      <c r="E13841" t="str">
        <f t="shared" si="229"/>
        <v/>
      </c>
    </row>
    <row r="13842" spans="1:5">
      <c r="A13842" t="str">
        <f t="shared" si="225"/>
        <v/>
      </c>
      <c r="B13842" t="str">
        <f t="shared" si="226"/>
        <v/>
      </c>
      <c r="C13842" t="str">
        <f t="shared" si="227"/>
        <v/>
      </c>
      <c r="D13842" t="str">
        <f t="shared" si="228"/>
        <v/>
      </c>
      <c r="E13842" t="str">
        <f t="shared" si="229"/>
        <v/>
      </c>
    </row>
    <row r="13843" spans="1:5">
      <c r="A13843" t="str">
        <f t="shared" si="225"/>
        <v/>
      </c>
      <c r="B13843" t="str">
        <f t="shared" si="226"/>
        <v/>
      </c>
      <c r="C13843" t="str">
        <f t="shared" si="227"/>
        <v/>
      </c>
      <c r="D13843" t="str">
        <f t="shared" si="228"/>
        <v/>
      </c>
      <c r="E13843" t="str">
        <f t="shared" si="229"/>
        <v/>
      </c>
    </row>
    <row r="13844" spans="1:5">
      <c r="A13844" t="str">
        <f t="shared" si="225"/>
        <v/>
      </c>
      <c r="B13844" t="str">
        <f t="shared" si="226"/>
        <v/>
      </c>
      <c r="C13844" t="str">
        <f t="shared" si="227"/>
        <v/>
      </c>
      <c r="D13844" t="str">
        <f t="shared" si="228"/>
        <v/>
      </c>
      <c r="E13844" t="str">
        <f t="shared" si="229"/>
        <v/>
      </c>
    </row>
    <row r="13845" spans="1:5">
      <c r="A13845" t="str">
        <f t="shared" si="225"/>
        <v/>
      </c>
      <c r="B13845" t="str">
        <f t="shared" si="226"/>
        <v/>
      </c>
      <c r="C13845" t="str">
        <f t="shared" si="227"/>
        <v/>
      </c>
      <c r="D13845" t="str">
        <f t="shared" si="228"/>
        <v/>
      </c>
      <c r="E13845" t="str">
        <f t="shared" si="229"/>
        <v/>
      </c>
    </row>
    <row r="13846" spans="1:5">
      <c r="A13846" t="str">
        <f t="shared" si="225"/>
        <v/>
      </c>
      <c r="B13846" t="str">
        <f t="shared" si="226"/>
        <v/>
      </c>
      <c r="C13846" t="str">
        <f t="shared" si="227"/>
        <v/>
      </c>
      <c r="D13846" t="str">
        <f t="shared" si="228"/>
        <v/>
      </c>
      <c r="E13846" t="str">
        <f t="shared" si="229"/>
        <v/>
      </c>
    </row>
    <row r="13847" spans="1:5">
      <c r="A13847" t="str">
        <f t="shared" si="225"/>
        <v/>
      </c>
      <c r="B13847" t="str">
        <f t="shared" si="226"/>
        <v/>
      </c>
      <c r="C13847" t="str">
        <f t="shared" si="227"/>
        <v/>
      </c>
      <c r="D13847" t="str">
        <f t="shared" si="228"/>
        <v/>
      </c>
      <c r="E13847" t="str">
        <f t="shared" si="229"/>
        <v/>
      </c>
    </row>
    <row r="13848" spans="1:5">
      <c r="A13848" t="str">
        <f t="shared" si="225"/>
        <v/>
      </c>
      <c r="B13848" t="str">
        <f t="shared" si="226"/>
        <v/>
      </c>
      <c r="C13848" t="str">
        <f t="shared" si="227"/>
        <v/>
      </c>
      <c r="D13848" t="str">
        <f t="shared" si="228"/>
        <v/>
      </c>
      <c r="E13848" t="str">
        <f t="shared" si="229"/>
        <v/>
      </c>
    </row>
    <row r="13849" spans="1:5">
      <c r="A13849" t="str">
        <f t="shared" si="225"/>
        <v/>
      </c>
      <c r="B13849" t="str">
        <f t="shared" si="226"/>
        <v/>
      </c>
      <c r="C13849" t="str">
        <f t="shared" si="227"/>
        <v/>
      </c>
      <c r="D13849" t="str">
        <f t="shared" si="228"/>
        <v/>
      </c>
      <c r="E13849" t="str">
        <f t="shared" si="229"/>
        <v/>
      </c>
    </row>
    <row r="13850" spans="1:5">
      <c r="A13850" t="str">
        <f t="shared" si="225"/>
        <v/>
      </c>
      <c r="B13850" t="str">
        <f t="shared" si="226"/>
        <v/>
      </c>
      <c r="C13850" t="str">
        <f t="shared" si="227"/>
        <v/>
      </c>
      <c r="D13850" t="str">
        <f t="shared" si="228"/>
        <v/>
      </c>
      <c r="E13850" t="str">
        <f t="shared" si="229"/>
        <v/>
      </c>
    </row>
    <row r="13851" spans="1:5">
      <c r="A13851" t="str">
        <f t="shared" si="225"/>
        <v/>
      </c>
      <c r="B13851" t="str">
        <f t="shared" si="226"/>
        <v/>
      </c>
      <c r="C13851" t="str">
        <f t="shared" si="227"/>
        <v/>
      </c>
      <c r="D13851" t="str">
        <f t="shared" si="228"/>
        <v/>
      </c>
      <c r="E13851" t="str">
        <f t="shared" si="229"/>
        <v/>
      </c>
    </row>
    <row r="13852" spans="1:5">
      <c r="A13852" t="str">
        <f t="shared" si="225"/>
        <v/>
      </c>
      <c r="B13852" t="str">
        <f t="shared" si="226"/>
        <v/>
      </c>
      <c r="C13852" t="str">
        <f t="shared" si="227"/>
        <v/>
      </c>
      <c r="D13852" t="str">
        <f t="shared" si="228"/>
        <v/>
      </c>
      <c r="E13852" t="str">
        <f t="shared" si="229"/>
        <v/>
      </c>
    </row>
    <row r="13853" spans="1:5">
      <c r="A13853" t="str">
        <f t="shared" si="225"/>
        <v/>
      </c>
      <c r="B13853" t="str">
        <f t="shared" si="226"/>
        <v/>
      </c>
      <c r="C13853" t="str">
        <f t="shared" si="227"/>
        <v/>
      </c>
      <c r="D13853" t="str">
        <f t="shared" si="228"/>
        <v/>
      </c>
      <c r="E13853" t="str">
        <f t="shared" si="229"/>
        <v/>
      </c>
    </row>
    <row r="13854" spans="1:5">
      <c r="A13854" t="str">
        <f t="shared" si="225"/>
        <v/>
      </c>
      <c r="B13854" t="str">
        <f t="shared" si="226"/>
        <v/>
      </c>
      <c r="C13854" t="str">
        <f t="shared" si="227"/>
        <v/>
      </c>
      <c r="D13854" t="str">
        <f t="shared" si="228"/>
        <v/>
      </c>
      <c r="E13854" t="str">
        <f t="shared" si="229"/>
        <v/>
      </c>
    </row>
    <row r="13855" spans="1:5">
      <c r="A13855" t="str">
        <f t="shared" si="225"/>
        <v/>
      </c>
      <c r="B13855" t="str">
        <f t="shared" si="226"/>
        <v/>
      </c>
      <c r="C13855" t="str">
        <f t="shared" si="227"/>
        <v/>
      </c>
      <c r="D13855" t="str">
        <f t="shared" si="228"/>
        <v/>
      </c>
      <c r="E13855" t="str">
        <f t="shared" si="229"/>
        <v/>
      </c>
    </row>
    <row r="13856" spans="1:5">
      <c r="A13856" t="str">
        <f t="shared" si="225"/>
        <v/>
      </c>
      <c r="B13856" t="str">
        <f t="shared" si="226"/>
        <v/>
      </c>
      <c r="C13856" t="str">
        <f t="shared" si="227"/>
        <v/>
      </c>
      <c r="D13856" t="str">
        <f t="shared" si="228"/>
        <v/>
      </c>
      <c r="E13856" t="str">
        <f t="shared" si="229"/>
        <v/>
      </c>
    </row>
    <row r="13857" spans="1:5">
      <c r="A13857" t="str">
        <f t="shared" si="225"/>
        <v/>
      </c>
      <c r="B13857" t="str">
        <f t="shared" si="226"/>
        <v/>
      </c>
      <c r="C13857" t="str">
        <f t="shared" si="227"/>
        <v/>
      </c>
      <c r="D13857" t="str">
        <f t="shared" si="228"/>
        <v/>
      </c>
      <c r="E13857" t="str">
        <f t="shared" si="229"/>
        <v/>
      </c>
    </row>
    <row r="13858" spans="1:5">
      <c r="A13858" t="str">
        <f t="shared" si="225"/>
        <v/>
      </c>
      <c r="B13858" t="str">
        <f t="shared" si="226"/>
        <v/>
      </c>
      <c r="C13858" t="str">
        <f t="shared" si="227"/>
        <v/>
      </c>
      <c r="D13858" t="str">
        <f t="shared" si="228"/>
        <v/>
      </c>
      <c r="E13858" t="str">
        <f t="shared" si="229"/>
        <v/>
      </c>
    </row>
    <row r="13859" spans="1:5">
      <c r="A13859" t="str">
        <f t="shared" si="225"/>
        <v/>
      </c>
      <c r="B13859" t="str">
        <f t="shared" si="226"/>
        <v/>
      </c>
      <c r="C13859" t="str">
        <f t="shared" si="227"/>
        <v/>
      </c>
      <c r="D13859" t="str">
        <f t="shared" si="228"/>
        <v/>
      </c>
      <c r="E13859" t="str">
        <f t="shared" si="229"/>
        <v/>
      </c>
    </row>
    <row r="13860" spans="1:5">
      <c r="A13860" t="str">
        <f t="shared" si="225"/>
        <v/>
      </c>
      <c r="B13860" t="str">
        <f t="shared" si="226"/>
        <v/>
      </c>
      <c r="C13860" t="str">
        <f t="shared" si="227"/>
        <v/>
      </c>
      <c r="D13860" t="str">
        <f t="shared" si="228"/>
        <v/>
      </c>
      <c r="E13860" t="str">
        <f t="shared" si="229"/>
        <v/>
      </c>
    </row>
    <row r="13861" spans="1:5">
      <c r="A13861" t="str">
        <f t="shared" si="225"/>
        <v/>
      </c>
      <c r="B13861" t="str">
        <f t="shared" si="226"/>
        <v/>
      </c>
      <c r="C13861" t="str">
        <f t="shared" si="227"/>
        <v/>
      </c>
      <c r="D13861" t="str">
        <f t="shared" si="228"/>
        <v/>
      </c>
      <c r="E13861" t="str">
        <f t="shared" si="229"/>
        <v/>
      </c>
    </row>
    <row r="13862" spans="1:5">
      <c r="A13862" t="str">
        <f t="shared" si="225"/>
        <v/>
      </c>
      <c r="B13862" t="str">
        <f t="shared" si="226"/>
        <v/>
      </c>
      <c r="C13862" t="str">
        <f t="shared" si="227"/>
        <v/>
      </c>
      <c r="D13862" t="str">
        <f t="shared" si="228"/>
        <v/>
      </c>
      <c r="E13862" t="str">
        <f t="shared" si="229"/>
        <v/>
      </c>
    </row>
    <row r="13863" spans="1:5">
      <c r="A13863" t="str">
        <f t="shared" si="225"/>
        <v/>
      </c>
      <c r="B13863" t="str">
        <f t="shared" si="226"/>
        <v/>
      </c>
      <c r="C13863" t="str">
        <f t="shared" si="227"/>
        <v/>
      </c>
      <c r="D13863" t="str">
        <f t="shared" si="228"/>
        <v/>
      </c>
      <c r="E13863" t="str">
        <f t="shared" si="229"/>
        <v/>
      </c>
    </row>
    <row r="13864" spans="1:5">
      <c r="A13864" t="str">
        <f t="shared" si="225"/>
        <v/>
      </c>
      <c r="B13864" t="str">
        <f t="shared" si="226"/>
        <v/>
      </c>
      <c r="C13864" t="str">
        <f t="shared" si="227"/>
        <v/>
      </c>
      <c r="D13864" t="str">
        <f t="shared" si="228"/>
        <v/>
      </c>
      <c r="E13864" t="str">
        <f t="shared" si="229"/>
        <v/>
      </c>
    </row>
    <row r="13865" spans="1:5">
      <c r="A13865" t="str">
        <f t="shared" si="225"/>
        <v/>
      </c>
      <c r="B13865" t="str">
        <f t="shared" si="226"/>
        <v/>
      </c>
      <c r="C13865" t="str">
        <f t="shared" si="227"/>
        <v/>
      </c>
      <c r="D13865" t="str">
        <f t="shared" si="228"/>
        <v/>
      </c>
      <c r="E13865" t="str">
        <f t="shared" si="229"/>
        <v/>
      </c>
    </row>
    <row r="13866" spans="1:5">
      <c r="A13866" t="str">
        <f t="shared" si="225"/>
        <v/>
      </c>
      <c r="B13866" t="str">
        <f t="shared" si="226"/>
        <v/>
      </c>
      <c r="C13866" t="str">
        <f t="shared" si="227"/>
        <v/>
      </c>
      <c r="D13866" t="str">
        <f t="shared" si="228"/>
        <v/>
      </c>
      <c r="E13866" t="str">
        <f t="shared" si="229"/>
        <v/>
      </c>
    </row>
    <row r="13867" spans="1:5">
      <c r="A13867" t="str">
        <f t="shared" si="225"/>
        <v/>
      </c>
      <c r="B13867" t="str">
        <f t="shared" si="226"/>
        <v/>
      </c>
      <c r="C13867" t="str">
        <f t="shared" si="227"/>
        <v/>
      </c>
      <c r="D13867" t="str">
        <f t="shared" si="228"/>
        <v/>
      </c>
      <c r="E13867" t="str">
        <f t="shared" si="229"/>
        <v/>
      </c>
    </row>
    <row r="13868" spans="1:5">
      <c r="A13868" t="str">
        <f t="shared" si="225"/>
        <v/>
      </c>
      <c r="B13868" t="str">
        <f t="shared" si="226"/>
        <v/>
      </c>
      <c r="C13868" t="str">
        <f t="shared" si="227"/>
        <v/>
      </c>
      <c r="D13868" t="str">
        <f t="shared" si="228"/>
        <v/>
      </c>
      <c r="E13868" t="str">
        <f t="shared" si="229"/>
        <v/>
      </c>
    </row>
    <row r="13869" spans="1:5">
      <c r="A13869" t="str">
        <f t="shared" si="225"/>
        <v/>
      </c>
      <c r="B13869" t="str">
        <f t="shared" si="226"/>
        <v/>
      </c>
      <c r="C13869" t="str">
        <f t="shared" si="227"/>
        <v/>
      </c>
      <c r="D13869" t="str">
        <f t="shared" si="228"/>
        <v/>
      </c>
      <c r="E13869" t="str">
        <f t="shared" si="229"/>
        <v/>
      </c>
    </row>
    <row r="13870" spans="1:5">
      <c r="A13870" t="str">
        <f t="shared" si="225"/>
        <v/>
      </c>
      <c r="B13870" t="str">
        <f t="shared" si="226"/>
        <v/>
      </c>
      <c r="C13870" t="str">
        <f t="shared" si="227"/>
        <v/>
      </c>
      <c r="D13870" t="str">
        <f t="shared" si="228"/>
        <v/>
      </c>
      <c r="E13870" t="str">
        <f t="shared" si="229"/>
        <v/>
      </c>
    </row>
    <row r="13871" spans="1:5">
      <c r="A13871" t="str">
        <f t="shared" si="225"/>
        <v/>
      </c>
      <c r="B13871" t="str">
        <f t="shared" si="226"/>
        <v/>
      </c>
      <c r="C13871" t="str">
        <f t="shared" si="227"/>
        <v/>
      </c>
      <c r="D13871" t="str">
        <f t="shared" si="228"/>
        <v/>
      </c>
      <c r="E13871" t="str">
        <f t="shared" si="229"/>
        <v/>
      </c>
    </row>
    <row r="13872" spans="1:5">
      <c r="A13872" t="str">
        <f t="shared" si="225"/>
        <v/>
      </c>
      <c r="B13872" t="str">
        <f t="shared" si="226"/>
        <v/>
      </c>
      <c r="C13872" t="str">
        <f t="shared" si="227"/>
        <v/>
      </c>
      <c r="D13872" t="str">
        <f t="shared" si="228"/>
        <v/>
      </c>
      <c r="E13872" t="str">
        <f t="shared" si="229"/>
        <v/>
      </c>
    </row>
    <row r="13873" spans="1:5">
      <c r="A13873" t="str">
        <f t="shared" si="225"/>
        <v/>
      </c>
      <c r="B13873" t="str">
        <f t="shared" si="226"/>
        <v/>
      </c>
      <c r="C13873" t="str">
        <f t="shared" si="227"/>
        <v/>
      </c>
      <c r="D13873" t="str">
        <f t="shared" si="228"/>
        <v/>
      </c>
      <c r="E13873" t="str">
        <f t="shared" si="229"/>
        <v/>
      </c>
    </row>
    <row r="13874" spans="1:5">
      <c r="A13874" t="str">
        <f t="shared" si="225"/>
        <v/>
      </c>
      <c r="B13874" t="str">
        <f t="shared" si="226"/>
        <v/>
      </c>
      <c r="C13874" t="str">
        <f t="shared" si="227"/>
        <v/>
      </c>
      <c r="D13874" t="str">
        <f t="shared" si="228"/>
        <v/>
      </c>
      <c r="E13874" t="str">
        <f t="shared" si="229"/>
        <v/>
      </c>
    </row>
    <row r="13875" spans="1:5">
      <c r="A13875" t="str">
        <f t="shared" si="225"/>
        <v/>
      </c>
      <c r="B13875" t="str">
        <f t="shared" si="226"/>
        <v/>
      </c>
      <c r="C13875" t="str">
        <f t="shared" si="227"/>
        <v/>
      </c>
      <c r="D13875" t="str">
        <f t="shared" si="228"/>
        <v/>
      </c>
      <c r="E13875" t="str">
        <f t="shared" si="229"/>
        <v/>
      </c>
    </row>
    <row r="13876" spans="1:5">
      <c r="A13876" t="str">
        <f t="shared" si="225"/>
        <v/>
      </c>
      <c r="B13876" t="str">
        <f t="shared" si="226"/>
        <v/>
      </c>
      <c r="C13876" t="str">
        <f t="shared" si="227"/>
        <v/>
      </c>
      <c r="D13876" t="str">
        <f t="shared" si="228"/>
        <v/>
      </c>
      <c r="E13876" t="str">
        <f t="shared" si="229"/>
        <v/>
      </c>
    </row>
    <row r="13877" spans="1:5">
      <c r="A13877" t="str">
        <f t="shared" si="225"/>
        <v/>
      </c>
      <c r="B13877" t="str">
        <f t="shared" si="226"/>
        <v/>
      </c>
      <c r="C13877" t="str">
        <f t="shared" si="227"/>
        <v/>
      </c>
      <c r="D13877" t="str">
        <f t="shared" si="228"/>
        <v/>
      </c>
      <c r="E13877" t="str">
        <f t="shared" si="229"/>
        <v/>
      </c>
    </row>
    <row r="13878" spans="1:5">
      <c r="A13878" t="str">
        <f t="shared" si="225"/>
        <v/>
      </c>
      <c r="B13878" t="str">
        <f t="shared" si="226"/>
        <v/>
      </c>
      <c r="C13878" t="str">
        <f t="shared" si="227"/>
        <v/>
      </c>
      <c r="D13878" t="str">
        <f t="shared" si="228"/>
        <v/>
      </c>
      <c r="E13878" t="str">
        <f t="shared" si="229"/>
        <v/>
      </c>
    </row>
    <row r="13879" spans="1:5">
      <c r="A13879" t="str">
        <f t="shared" si="225"/>
        <v/>
      </c>
      <c r="B13879" t="str">
        <f t="shared" si="226"/>
        <v/>
      </c>
      <c r="C13879" t="str">
        <f t="shared" si="227"/>
        <v/>
      </c>
      <c r="D13879" t="str">
        <f t="shared" si="228"/>
        <v/>
      </c>
      <c r="E13879" t="str">
        <f t="shared" si="229"/>
        <v/>
      </c>
    </row>
    <row r="13880" spans="1:5">
      <c r="A13880" t="str">
        <f t="shared" si="225"/>
        <v/>
      </c>
      <c r="B13880" t="str">
        <f t="shared" si="226"/>
        <v/>
      </c>
      <c r="C13880" t="str">
        <f t="shared" si="227"/>
        <v/>
      </c>
      <c r="D13880" t="str">
        <f t="shared" si="228"/>
        <v/>
      </c>
      <c r="E13880" t="str">
        <f t="shared" si="229"/>
        <v/>
      </c>
    </row>
    <row r="13881" spans="1:5">
      <c r="A13881" t="str">
        <f t="shared" si="225"/>
        <v/>
      </c>
      <c r="B13881" t="str">
        <f t="shared" si="226"/>
        <v/>
      </c>
      <c r="C13881" t="str">
        <f t="shared" si="227"/>
        <v/>
      </c>
      <c r="D13881" t="str">
        <f t="shared" si="228"/>
        <v/>
      </c>
      <c r="E13881" t="str">
        <f t="shared" si="229"/>
        <v/>
      </c>
    </row>
    <row r="13882" spans="1:5">
      <c r="A13882" t="str">
        <f t="shared" si="225"/>
        <v/>
      </c>
      <c r="B13882" t="str">
        <f t="shared" si="226"/>
        <v/>
      </c>
      <c r="C13882" t="str">
        <f t="shared" si="227"/>
        <v/>
      </c>
      <c r="D13882" t="str">
        <f t="shared" si="228"/>
        <v/>
      </c>
      <c r="E13882" t="str">
        <f t="shared" si="229"/>
        <v/>
      </c>
    </row>
    <row r="13883" spans="1:5">
      <c r="A13883" t="str">
        <f t="shared" si="225"/>
        <v/>
      </c>
      <c r="B13883" t="str">
        <f t="shared" si="226"/>
        <v/>
      </c>
      <c r="C13883" t="str">
        <f t="shared" si="227"/>
        <v/>
      </c>
      <c r="D13883" t="str">
        <f t="shared" si="228"/>
        <v/>
      </c>
      <c r="E13883" t="str">
        <f t="shared" si="229"/>
        <v/>
      </c>
    </row>
    <row r="13884" spans="1:5">
      <c r="A13884" t="str">
        <f t="shared" si="225"/>
        <v/>
      </c>
      <c r="B13884" t="str">
        <f t="shared" si="226"/>
        <v/>
      </c>
      <c r="C13884" t="str">
        <f t="shared" si="227"/>
        <v/>
      </c>
      <c r="D13884" t="str">
        <f t="shared" si="228"/>
        <v/>
      </c>
      <c r="E13884" t="str">
        <f t="shared" si="229"/>
        <v/>
      </c>
    </row>
    <row r="13885" spans="1:5">
      <c r="A13885" t="str">
        <f t="shared" si="225"/>
        <v/>
      </c>
      <c r="B13885" t="str">
        <f t="shared" si="226"/>
        <v/>
      </c>
      <c r="C13885" t="str">
        <f t="shared" si="227"/>
        <v/>
      </c>
      <c r="D13885" t="str">
        <f t="shared" si="228"/>
        <v/>
      </c>
      <c r="E13885" t="str">
        <f t="shared" si="229"/>
        <v/>
      </c>
    </row>
    <row r="13886" spans="1:5">
      <c r="A13886" t="str">
        <f t="shared" si="225"/>
        <v/>
      </c>
      <c r="B13886" t="str">
        <f t="shared" si="226"/>
        <v/>
      </c>
      <c r="C13886" t="str">
        <f t="shared" si="227"/>
        <v/>
      </c>
      <c r="D13886" t="str">
        <f t="shared" si="228"/>
        <v/>
      </c>
      <c r="E13886" t="str">
        <f t="shared" si="229"/>
        <v/>
      </c>
    </row>
    <row r="13887" spans="1:5">
      <c r="A13887" t="str">
        <f t="shared" si="225"/>
        <v/>
      </c>
      <c r="B13887" t="str">
        <f t="shared" si="226"/>
        <v/>
      </c>
      <c r="C13887" t="str">
        <f t="shared" si="227"/>
        <v/>
      </c>
      <c r="D13887" t="str">
        <f t="shared" si="228"/>
        <v/>
      </c>
      <c r="E13887" t="str">
        <f t="shared" si="229"/>
        <v/>
      </c>
    </row>
    <row r="13888" spans="1:5">
      <c r="A13888" t="str">
        <f t="shared" si="225"/>
        <v/>
      </c>
      <c r="B13888" t="str">
        <f t="shared" si="226"/>
        <v/>
      </c>
      <c r="C13888" t="str">
        <f t="shared" si="227"/>
        <v/>
      </c>
      <c r="D13888" t="str">
        <f t="shared" si="228"/>
        <v/>
      </c>
      <c r="E13888" t="str">
        <f t="shared" si="229"/>
        <v/>
      </c>
    </row>
    <row r="13889" spans="1:5">
      <c r="A13889" t="str">
        <f t="shared" si="225"/>
        <v/>
      </c>
      <c r="B13889" t="str">
        <f t="shared" si="226"/>
        <v/>
      </c>
      <c r="C13889" t="str">
        <f t="shared" si="227"/>
        <v/>
      </c>
      <c r="D13889" t="str">
        <f t="shared" si="228"/>
        <v/>
      </c>
      <c r="E13889" t="str">
        <f t="shared" si="229"/>
        <v/>
      </c>
    </row>
    <row r="13890" spans="1:5">
      <c r="A13890" t="str">
        <f t="shared" si="225"/>
        <v/>
      </c>
      <c r="B13890" t="str">
        <f t="shared" si="226"/>
        <v/>
      </c>
      <c r="C13890" t="str">
        <f t="shared" si="227"/>
        <v/>
      </c>
      <c r="D13890" t="str">
        <f t="shared" si="228"/>
        <v/>
      </c>
      <c r="E13890" t="str">
        <f t="shared" si="229"/>
        <v/>
      </c>
    </row>
    <row r="13891" spans="1:5">
      <c r="A13891" t="str">
        <f t="shared" si="225"/>
        <v/>
      </c>
      <c r="B13891" t="str">
        <f t="shared" si="226"/>
        <v/>
      </c>
      <c r="C13891" t="str">
        <f t="shared" si="227"/>
        <v/>
      </c>
      <c r="D13891" t="str">
        <f t="shared" si="228"/>
        <v/>
      </c>
      <c r="E13891" t="str">
        <f t="shared" si="229"/>
        <v/>
      </c>
    </row>
    <row r="13892" spans="1:5">
      <c r="A13892" t="str">
        <f t="shared" ref="A13892:A13955" si="230">IF(ISNUMBER(A13891),IF(A13891+H$1&lt;=5,A13891+H$1,""),"")</f>
        <v/>
      </c>
      <c r="B13892" t="str">
        <f t="shared" ref="B13892:B13955" si="231">IF(ISNUMBER($A13891),10-2*A13892,"")</f>
        <v/>
      </c>
      <c r="C13892" t="str">
        <f t="shared" ref="C13892:C13955" si="232">IF(ISNUMBER($A13891),B13892^2,"")</f>
        <v/>
      </c>
      <c r="D13892" t="str">
        <f t="shared" ref="D13892:D13955" si="233">IF(ISNUMBER($A13891),A13892,"")</f>
        <v/>
      </c>
      <c r="E13892" t="str">
        <f t="shared" ref="E13892:E13955" si="234">IF(ISNUMBER($A13891),C13892*D13892,"")</f>
        <v/>
      </c>
    </row>
    <row r="13893" spans="1:5">
      <c r="A13893" t="str">
        <f t="shared" si="230"/>
        <v/>
      </c>
      <c r="B13893" t="str">
        <f t="shared" si="231"/>
        <v/>
      </c>
      <c r="C13893" t="str">
        <f t="shared" si="232"/>
        <v/>
      </c>
      <c r="D13893" t="str">
        <f t="shared" si="233"/>
        <v/>
      </c>
      <c r="E13893" t="str">
        <f t="shared" si="234"/>
        <v/>
      </c>
    </row>
    <row r="13894" spans="1:5">
      <c r="A13894" t="str">
        <f t="shared" si="230"/>
        <v/>
      </c>
      <c r="B13894" t="str">
        <f t="shared" si="231"/>
        <v/>
      </c>
      <c r="C13894" t="str">
        <f t="shared" si="232"/>
        <v/>
      </c>
      <c r="D13894" t="str">
        <f t="shared" si="233"/>
        <v/>
      </c>
      <c r="E13894" t="str">
        <f t="shared" si="234"/>
        <v/>
      </c>
    </row>
    <row r="13895" spans="1:5">
      <c r="A13895" t="str">
        <f t="shared" si="230"/>
        <v/>
      </c>
      <c r="B13895" t="str">
        <f t="shared" si="231"/>
        <v/>
      </c>
      <c r="C13895" t="str">
        <f t="shared" si="232"/>
        <v/>
      </c>
      <c r="D13895" t="str">
        <f t="shared" si="233"/>
        <v/>
      </c>
      <c r="E13895" t="str">
        <f t="shared" si="234"/>
        <v/>
      </c>
    </row>
    <row r="13896" spans="1:5">
      <c r="A13896" t="str">
        <f t="shared" si="230"/>
        <v/>
      </c>
      <c r="B13896" t="str">
        <f t="shared" si="231"/>
        <v/>
      </c>
      <c r="C13896" t="str">
        <f t="shared" si="232"/>
        <v/>
      </c>
      <c r="D13896" t="str">
        <f t="shared" si="233"/>
        <v/>
      </c>
      <c r="E13896" t="str">
        <f t="shared" si="234"/>
        <v/>
      </c>
    </row>
    <row r="13897" spans="1:5">
      <c r="A13897" t="str">
        <f t="shared" si="230"/>
        <v/>
      </c>
      <c r="B13897" t="str">
        <f t="shared" si="231"/>
        <v/>
      </c>
      <c r="C13897" t="str">
        <f t="shared" si="232"/>
        <v/>
      </c>
      <c r="D13897" t="str">
        <f t="shared" si="233"/>
        <v/>
      </c>
      <c r="E13897" t="str">
        <f t="shared" si="234"/>
        <v/>
      </c>
    </row>
    <row r="13898" spans="1:5">
      <c r="A13898" t="str">
        <f t="shared" si="230"/>
        <v/>
      </c>
      <c r="B13898" t="str">
        <f t="shared" si="231"/>
        <v/>
      </c>
      <c r="C13898" t="str">
        <f t="shared" si="232"/>
        <v/>
      </c>
      <c r="D13898" t="str">
        <f t="shared" si="233"/>
        <v/>
      </c>
      <c r="E13898" t="str">
        <f t="shared" si="234"/>
        <v/>
      </c>
    </row>
    <row r="13899" spans="1:5">
      <c r="A13899" t="str">
        <f t="shared" si="230"/>
        <v/>
      </c>
      <c r="B13899" t="str">
        <f t="shared" si="231"/>
        <v/>
      </c>
      <c r="C13899" t="str">
        <f t="shared" si="232"/>
        <v/>
      </c>
      <c r="D13899" t="str">
        <f t="shared" si="233"/>
        <v/>
      </c>
      <c r="E13899" t="str">
        <f t="shared" si="234"/>
        <v/>
      </c>
    </row>
    <row r="13900" spans="1:5">
      <c r="A13900" t="str">
        <f t="shared" si="230"/>
        <v/>
      </c>
      <c r="B13900" t="str">
        <f t="shared" si="231"/>
        <v/>
      </c>
      <c r="C13900" t="str">
        <f t="shared" si="232"/>
        <v/>
      </c>
      <c r="D13900" t="str">
        <f t="shared" si="233"/>
        <v/>
      </c>
      <c r="E13900" t="str">
        <f t="shared" si="234"/>
        <v/>
      </c>
    </row>
    <row r="13901" spans="1:5">
      <c r="A13901" t="str">
        <f t="shared" si="230"/>
        <v/>
      </c>
      <c r="B13901" t="str">
        <f t="shared" si="231"/>
        <v/>
      </c>
      <c r="C13901" t="str">
        <f t="shared" si="232"/>
        <v/>
      </c>
      <c r="D13901" t="str">
        <f t="shared" si="233"/>
        <v/>
      </c>
      <c r="E13901" t="str">
        <f t="shared" si="234"/>
        <v/>
      </c>
    </row>
    <row r="13902" spans="1:5">
      <c r="A13902" t="str">
        <f t="shared" si="230"/>
        <v/>
      </c>
      <c r="B13902" t="str">
        <f t="shared" si="231"/>
        <v/>
      </c>
      <c r="C13902" t="str">
        <f t="shared" si="232"/>
        <v/>
      </c>
      <c r="D13902" t="str">
        <f t="shared" si="233"/>
        <v/>
      </c>
      <c r="E13902" t="str">
        <f t="shared" si="234"/>
        <v/>
      </c>
    </row>
    <row r="13903" spans="1:5">
      <c r="A13903" t="str">
        <f t="shared" si="230"/>
        <v/>
      </c>
      <c r="B13903" t="str">
        <f t="shared" si="231"/>
        <v/>
      </c>
      <c r="C13903" t="str">
        <f t="shared" si="232"/>
        <v/>
      </c>
      <c r="D13903" t="str">
        <f t="shared" si="233"/>
        <v/>
      </c>
      <c r="E13903" t="str">
        <f t="shared" si="234"/>
        <v/>
      </c>
    </row>
    <row r="13904" spans="1:5">
      <c r="A13904" t="str">
        <f t="shared" si="230"/>
        <v/>
      </c>
      <c r="B13904" t="str">
        <f t="shared" si="231"/>
        <v/>
      </c>
      <c r="C13904" t="str">
        <f t="shared" si="232"/>
        <v/>
      </c>
      <c r="D13904" t="str">
        <f t="shared" si="233"/>
        <v/>
      </c>
      <c r="E13904" t="str">
        <f t="shared" si="234"/>
        <v/>
      </c>
    </row>
    <row r="13905" spans="1:5">
      <c r="A13905" t="str">
        <f t="shared" si="230"/>
        <v/>
      </c>
      <c r="B13905" t="str">
        <f t="shared" si="231"/>
        <v/>
      </c>
      <c r="C13905" t="str">
        <f t="shared" si="232"/>
        <v/>
      </c>
      <c r="D13905" t="str">
        <f t="shared" si="233"/>
        <v/>
      </c>
      <c r="E13905" t="str">
        <f t="shared" si="234"/>
        <v/>
      </c>
    </row>
    <row r="13906" spans="1:5">
      <c r="A13906" t="str">
        <f t="shared" si="230"/>
        <v/>
      </c>
      <c r="B13906" t="str">
        <f t="shared" si="231"/>
        <v/>
      </c>
      <c r="C13906" t="str">
        <f t="shared" si="232"/>
        <v/>
      </c>
      <c r="D13906" t="str">
        <f t="shared" si="233"/>
        <v/>
      </c>
      <c r="E13906" t="str">
        <f t="shared" si="234"/>
        <v/>
      </c>
    </row>
    <row r="13907" spans="1:5">
      <c r="A13907" t="str">
        <f t="shared" si="230"/>
        <v/>
      </c>
      <c r="B13907" t="str">
        <f t="shared" si="231"/>
        <v/>
      </c>
      <c r="C13907" t="str">
        <f t="shared" si="232"/>
        <v/>
      </c>
      <c r="D13907" t="str">
        <f t="shared" si="233"/>
        <v/>
      </c>
      <c r="E13907" t="str">
        <f t="shared" si="234"/>
        <v/>
      </c>
    </row>
    <row r="13908" spans="1:5">
      <c r="A13908" t="str">
        <f t="shared" si="230"/>
        <v/>
      </c>
      <c r="B13908" t="str">
        <f t="shared" si="231"/>
        <v/>
      </c>
      <c r="C13908" t="str">
        <f t="shared" si="232"/>
        <v/>
      </c>
      <c r="D13908" t="str">
        <f t="shared" si="233"/>
        <v/>
      </c>
      <c r="E13908" t="str">
        <f t="shared" si="234"/>
        <v/>
      </c>
    </row>
    <row r="13909" spans="1:5">
      <c r="A13909" t="str">
        <f t="shared" si="230"/>
        <v/>
      </c>
      <c r="B13909" t="str">
        <f t="shared" si="231"/>
        <v/>
      </c>
      <c r="C13909" t="str">
        <f t="shared" si="232"/>
        <v/>
      </c>
      <c r="D13909" t="str">
        <f t="shared" si="233"/>
        <v/>
      </c>
      <c r="E13909" t="str">
        <f t="shared" si="234"/>
        <v/>
      </c>
    </row>
    <row r="13910" spans="1:5">
      <c r="A13910" t="str">
        <f t="shared" si="230"/>
        <v/>
      </c>
      <c r="B13910" t="str">
        <f t="shared" si="231"/>
        <v/>
      </c>
      <c r="C13910" t="str">
        <f t="shared" si="232"/>
        <v/>
      </c>
      <c r="D13910" t="str">
        <f t="shared" si="233"/>
        <v/>
      </c>
      <c r="E13910" t="str">
        <f t="shared" si="234"/>
        <v/>
      </c>
    </row>
    <row r="13911" spans="1:5">
      <c r="A13911" t="str">
        <f t="shared" si="230"/>
        <v/>
      </c>
      <c r="B13911" t="str">
        <f t="shared" si="231"/>
        <v/>
      </c>
      <c r="C13911" t="str">
        <f t="shared" si="232"/>
        <v/>
      </c>
      <c r="D13911" t="str">
        <f t="shared" si="233"/>
        <v/>
      </c>
      <c r="E13911" t="str">
        <f t="shared" si="234"/>
        <v/>
      </c>
    </row>
    <row r="13912" spans="1:5">
      <c r="A13912" t="str">
        <f t="shared" si="230"/>
        <v/>
      </c>
      <c r="B13912" t="str">
        <f t="shared" si="231"/>
        <v/>
      </c>
      <c r="C13912" t="str">
        <f t="shared" si="232"/>
        <v/>
      </c>
      <c r="D13912" t="str">
        <f t="shared" si="233"/>
        <v/>
      </c>
      <c r="E13912" t="str">
        <f t="shared" si="234"/>
        <v/>
      </c>
    </row>
    <row r="13913" spans="1:5">
      <c r="A13913" t="str">
        <f t="shared" si="230"/>
        <v/>
      </c>
      <c r="B13913" t="str">
        <f t="shared" si="231"/>
        <v/>
      </c>
      <c r="C13913" t="str">
        <f t="shared" si="232"/>
        <v/>
      </c>
      <c r="D13913" t="str">
        <f t="shared" si="233"/>
        <v/>
      </c>
      <c r="E13913" t="str">
        <f t="shared" si="234"/>
        <v/>
      </c>
    </row>
    <row r="13914" spans="1:5">
      <c r="A13914" t="str">
        <f t="shared" si="230"/>
        <v/>
      </c>
      <c r="B13914" t="str">
        <f t="shared" si="231"/>
        <v/>
      </c>
      <c r="C13914" t="str">
        <f t="shared" si="232"/>
        <v/>
      </c>
      <c r="D13914" t="str">
        <f t="shared" si="233"/>
        <v/>
      </c>
      <c r="E13914" t="str">
        <f t="shared" si="234"/>
        <v/>
      </c>
    </row>
    <row r="13915" spans="1:5">
      <c r="A13915" t="str">
        <f t="shared" si="230"/>
        <v/>
      </c>
      <c r="B13915" t="str">
        <f t="shared" si="231"/>
        <v/>
      </c>
      <c r="C13915" t="str">
        <f t="shared" si="232"/>
        <v/>
      </c>
      <c r="D13915" t="str">
        <f t="shared" si="233"/>
        <v/>
      </c>
      <c r="E13915" t="str">
        <f t="shared" si="234"/>
        <v/>
      </c>
    </row>
    <row r="13916" spans="1:5">
      <c r="A13916" t="str">
        <f t="shared" si="230"/>
        <v/>
      </c>
      <c r="B13916" t="str">
        <f t="shared" si="231"/>
        <v/>
      </c>
      <c r="C13916" t="str">
        <f t="shared" si="232"/>
        <v/>
      </c>
      <c r="D13916" t="str">
        <f t="shared" si="233"/>
        <v/>
      </c>
      <c r="E13916" t="str">
        <f t="shared" si="234"/>
        <v/>
      </c>
    </row>
    <row r="13917" spans="1:5">
      <c r="A13917" t="str">
        <f t="shared" si="230"/>
        <v/>
      </c>
      <c r="B13917" t="str">
        <f t="shared" si="231"/>
        <v/>
      </c>
      <c r="C13917" t="str">
        <f t="shared" si="232"/>
        <v/>
      </c>
      <c r="D13917" t="str">
        <f t="shared" si="233"/>
        <v/>
      </c>
      <c r="E13917" t="str">
        <f t="shared" si="234"/>
        <v/>
      </c>
    </row>
    <row r="13918" spans="1:5">
      <c r="A13918" t="str">
        <f t="shared" si="230"/>
        <v/>
      </c>
      <c r="B13918" t="str">
        <f t="shared" si="231"/>
        <v/>
      </c>
      <c r="C13918" t="str">
        <f t="shared" si="232"/>
        <v/>
      </c>
      <c r="D13918" t="str">
        <f t="shared" si="233"/>
        <v/>
      </c>
      <c r="E13918" t="str">
        <f t="shared" si="234"/>
        <v/>
      </c>
    </row>
    <row r="13919" spans="1:5">
      <c r="A13919" t="str">
        <f t="shared" si="230"/>
        <v/>
      </c>
      <c r="B13919" t="str">
        <f t="shared" si="231"/>
        <v/>
      </c>
      <c r="C13919" t="str">
        <f t="shared" si="232"/>
        <v/>
      </c>
      <c r="D13919" t="str">
        <f t="shared" si="233"/>
        <v/>
      </c>
      <c r="E13919" t="str">
        <f t="shared" si="234"/>
        <v/>
      </c>
    </row>
    <row r="13920" spans="1:5">
      <c r="A13920" t="str">
        <f t="shared" si="230"/>
        <v/>
      </c>
      <c r="B13920" t="str">
        <f t="shared" si="231"/>
        <v/>
      </c>
      <c r="C13920" t="str">
        <f t="shared" si="232"/>
        <v/>
      </c>
      <c r="D13920" t="str">
        <f t="shared" si="233"/>
        <v/>
      </c>
      <c r="E13920" t="str">
        <f t="shared" si="234"/>
        <v/>
      </c>
    </row>
    <row r="13921" spans="1:5">
      <c r="A13921" t="str">
        <f t="shared" si="230"/>
        <v/>
      </c>
      <c r="B13921" t="str">
        <f t="shared" si="231"/>
        <v/>
      </c>
      <c r="C13921" t="str">
        <f t="shared" si="232"/>
        <v/>
      </c>
      <c r="D13921" t="str">
        <f t="shared" si="233"/>
        <v/>
      </c>
      <c r="E13921" t="str">
        <f t="shared" si="234"/>
        <v/>
      </c>
    </row>
    <row r="13922" spans="1:5">
      <c r="A13922" t="str">
        <f t="shared" si="230"/>
        <v/>
      </c>
      <c r="B13922" t="str">
        <f t="shared" si="231"/>
        <v/>
      </c>
      <c r="C13922" t="str">
        <f t="shared" si="232"/>
        <v/>
      </c>
      <c r="D13922" t="str">
        <f t="shared" si="233"/>
        <v/>
      </c>
      <c r="E13922" t="str">
        <f t="shared" si="234"/>
        <v/>
      </c>
    </row>
    <row r="13923" spans="1:5">
      <c r="A13923" t="str">
        <f t="shared" si="230"/>
        <v/>
      </c>
      <c r="B13923" t="str">
        <f t="shared" si="231"/>
        <v/>
      </c>
      <c r="C13923" t="str">
        <f t="shared" si="232"/>
        <v/>
      </c>
      <c r="D13923" t="str">
        <f t="shared" si="233"/>
        <v/>
      </c>
      <c r="E13923" t="str">
        <f t="shared" si="234"/>
        <v/>
      </c>
    </row>
    <row r="13924" spans="1:5">
      <c r="A13924" t="str">
        <f t="shared" si="230"/>
        <v/>
      </c>
      <c r="B13924" t="str">
        <f t="shared" si="231"/>
        <v/>
      </c>
      <c r="C13924" t="str">
        <f t="shared" si="232"/>
        <v/>
      </c>
      <c r="D13924" t="str">
        <f t="shared" si="233"/>
        <v/>
      </c>
      <c r="E13924" t="str">
        <f t="shared" si="234"/>
        <v/>
      </c>
    </row>
    <row r="13925" spans="1:5">
      <c r="A13925" t="str">
        <f t="shared" si="230"/>
        <v/>
      </c>
      <c r="B13925" t="str">
        <f t="shared" si="231"/>
        <v/>
      </c>
      <c r="C13925" t="str">
        <f t="shared" si="232"/>
        <v/>
      </c>
      <c r="D13925" t="str">
        <f t="shared" si="233"/>
        <v/>
      </c>
      <c r="E13925" t="str">
        <f t="shared" si="234"/>
        <v/>
      </c>
    </row>
    <row r="13926" spans="1:5">
      <c r="A13926" t="str">
        <f t="shared" si="230"/>
        <v/>
      </c>
      <c r="B13926" t="str">
        <f t="shared" si="231"/>
        <v/>
      </c>
      <c r="C13926" t="str">
        <f t="shared" si="232"/>
        <v/>
      </c>
      <c r="D13926" t="str">
        <f t="shared" si="233"/>
        <v/>
      </c>
      <c r="E13926" t="str">
        <f t="shared" si="234"/>
        <v/>
      </c>
    </row>
    <row r="13927" spans="1:5">
      <c r="A13927" t="str">
        <f t="shared" si="230"/>
        <v/>
      </c>
      <c r="B13927" t="str">
        <f t="shared" si="231"/>
        <v/>
      </c>
      <c r="C13927" t="str">
        <f t="shared" si="232"/>
        <v/>
      </c>
      <c r="D13927" t="str">
        <f t="shared" si="233"/>
        <v/>
      </c>
      <c r="E13927" t="str">
        <f t="shared" si="234"/>
        <v/>
      </c>
    </row>
    <row r="13928" spans="1:5">
      <c r="A13928" t="str">
        <f t="shared" si="230"/>
        <v/>
      </c>
      <c r="B13928" t="str">
        <f t="shared" si="231"/>
        <v/>
      </c>
      <c r="C13928" t="str">
        <f t="shared" si="232"/>
        <v/>
      </c>
      <c r="D13928" t="str">
        <f t="shared" si="233"/>
        <v/>
      </c>
      <c r="E13928" t="str">
        <f t="shared" si="234"/>
        <v/>
      </c>
    </row>
    <row r="13929" spans="1:5">
      <c r="A13929" t="str">
        <f t="shared" si="230"/>
        <v/>
      </c>
      <c r="B13929" t="str">
        <f t="shared" si="231"/>
        <v/>
      </c>
      <c r="C13929" t="str">
        <f t="shared" si="232"/>
        <v/>
      </c>
      <c r="D13929" t="str">
        <f t="shared" si="233"/>
        <v/>
      </c>
      <c r="E13929" t="str">
        <f t="shared" si="234"/>
        <v/>
      </c>
    </row>
    <row r="13930" spans="1:5">
      <c r="A13930" t="str">
        <f t="shared" si="230"/>
        <v/>
      </c>
      <c r="B13930" t="str">
        <f t="shared" si="231"/>
        <v/>
      </c>
      <c r="C13930" t="str">
        <f t="shared" si="232"/>
        <v/>
      </c>
      <c r="D13930" t="str">
        <f t="shared" si="233"/>
        <v/>
      </c>
      <c r="E13930" t="str">
        <f t="shared" si="234"/>
        <v/>
      </c>
    </row>
    <row r="13931" spans="1:5">
      <c r="A13931" t="str">
        <f t="shared" si="230"/>
        <v/>
      </c>
      <c r="B13931" t="str">
        <f t="shared" si="231"/>
        <v/>
      </c>
      <c r="C13931" t="str">
        <f t="shared" si="232"/>
        <v/>
      </c>
      <c r="D13931" t="str">
        <f t="shared" si="233"/>
        <v/>
      </c>
      <c r="E13931" t="str">
        <f t="shared" si="234"/>
        <v/>
      </c>
    </row>
    <row r="13932" spans="1:5">
      <c r="A13932" t="str">
        <f t="shared" si="230"/>
        <v/>
      </c>
      <c r="B13932" t="str">
        <f t="shared" si="231"/>
        <v/>
      </c>
      <c r="C13932" t="str">
        <f t="shared" si="232"/>
        <v/>
      </c>
      <c r="D13932" t="str">
        <f t="shared" si="233"/>
        <v/>
      </c>
      <c r="E13932" t="str">
        <f t="shared" si="234"/>
        <v/>
      </c>
    </row>
    <row r="13933" spans="1:5">
      <c r="A13933" t="str">
        <f t="shared" si="230"/>
        <v/>
      </c>
      <c r="B13933" t="str">
        <f t="shared" si="231"/>
        <v/>
      </c>
      <c r="C13933" t="str">
        <f t="shared" si="232"/>
        <v/>
      </c>
      <c r="D13933" t="str">
        <f t="shared" si="233"/>
        <v/>
      </c>
      <c r="E13933" t="str">
        <f t="shared" si="234"/>
        <v/>
      </c>
    </row>
    <row r="13934" spans="1:5">
      <c r="A13934" t="str">
        <f t="shared" si="230"/>
        <v/>
      </c>
      <c r="B13934" t="str">
        <f t="shared" si="231"/>
        <v/>
      </c>
      <c r="C13934" t="str">
        <f t="shared" si="232"/>
        <v/>
      </c>
      <c r="D13934" t="str">
        <f t="shared" si="233"/>
        <v/>
      </c>
      <c r="E13934" t="str">
        <f t="shared" si="234"/>
        <v/>
      </c>
    </row>
    <row r="13935" spans="1:5">
      <c r="A13935" t="str">
        <f t="shared" si="230"/>
        <v/>
      </c>
      <c r="B13935" t="str">
        <f t="shared" si="231"/>
        <v/>
      </c>
      <c r="C13935" t="str">
        <f t="shared" si="232"/>
        <v/>
      </c>
      <c r="D13935" t="str">
        <f t="shared" si="233"/>
        <v/>
      </c>
      <c r="E13935" t="str">
        <f t="shared" si="234"/>
        <v/>
      </c>
    </row>
    <row r="13936" spans="1:5">
      <c r="A13936" t="str">
        <f t="shared" si="230"/>
        <v/>
      </c>
      <c r="B13936" t="str">
        <f t="shared" si="231"/>
        <v/>
      </c>
      <c r="C13936" t="str">
        <f t="shared" si="232"/>
        <v/>
      </c>
      <c r="D13936" t="str">
        <f t="shared" si="233"/>
        <v/>
      </c>
      <c r="E13936" t="str">
        <f t="shared" si="234"/>
        <v/>
      </c>
    </row>
    <row r="13937" spans="1:5">
      <c r="A13937" t="str">
        <f t="shared" si="230"/>
        <v/>
      </c>
      <c r="B13937" t="str">
        <f t="shared" si="231"/>
        <v/>
      </c>
      <c r="C13937" t="str">
        <f t="shared" si="232"/>
        <v/>
      </c>
      <c r="D13937" t="str">
        <f t="shared" si="233"/>
        <v/>
      </c>
      <c r="E13937" t="str">
        <f t="shared" si="234"/>
        <v/>
      </c>
    </row>
    <row r="13938" spans="1:5">
      <c r="A13938" t="str">
        <f t="shared" si="230"/>
        <v/>
      </c>
      <c r="B13938" t="str">
        <f t="shared" si="231"/>
        <v/>
      </c>
      <c r="C13938" t="str">
        <f t="shared" si="232"/>
        <v/>
      </c>
      <c r="D13938" t="str">
        <f t="shared" si="233"/>
        <v/>
      </c>
      <c r="E13938" t="str">
        <f t="shared" si="234"/>
        <v/>
      </c>
    </row>
    <row r="13939" spans="1:5">
      <c r="A13939" t="str">
        <f t="shared" si="230"/>
        <v/>
      </c>
      <c r="B13939" t="str">
        <f t="shared" si="231"/>
        <v/>
      </c>
      <c r="C13939" t="str">
        <f t="shared" si="232"/>
        <v/>
      </c>
      <c r="D13939" t="str">
        <f t="shared" si="233"/>
        <v/>
      </c>
      <c r="E13939" t="str">
        <f t="shared" si="234"/>
        <v/>
      </c>
    </row>
    <row r="13940" spans="1:5">
      <c r="A13940" t="str">
        <f t="shared" si="230"/>
        <v/>
      </c>
      <c r="B13940" t="str">
        <f t="shared" si="231"/>
        <v/>
      </c>
      <c r="C13940" t="str">
        <f t="shared" si="232"/>
        <v/>
      </c>
      <c r="D13940" t="str">
        <f t="shared" si="233"/>
        <v/>
      </c>
      <c r="E13940" t="str">
        <f t="shared" si="234"/>
        <v/>
      </c>
    </row>
    <row r="13941" spans="1:5">
      <c r="A13941" t="str">
        <f t="shared" si="230"/>
        <v/>
      </c>
      <c r="B13941" t="str">
        <f t="shared" si="231"/>
        <v/>
      </c>
      <c r="C13941" t="str">
        <f t="shared" si="232"/>
        <v/>
      </c>
      <c r="D13941" t="str">
        <f t="shared" si="233"/>
        <v/>
      </c>
      <c r="E13941" t="str">
        <f t="shared" si="234"/>
        <v/>
      </c>
    </row>
    <row r="13942" spans="1:5">
      <c r="A13942" t="str">
        <f t="shared" si="230"/>
        <v/>
      </c>
      <c r="B13942" t="str">
        <f t="shared" si="231"/>
        <v/>
      </c>
      <c r="C13942" t="str">
        <f t="shared" si="232"/>
        <v/>
      </c>
      <c r="D13942" t="str">
        <f t="shared" si="233"/>
        <v/>
      </c>
      <c r="E13942" t="str">
        <f t="shared" si="234"/>
        <v/>
      </c>
    </row>
    <row r="13943" spans="1:5">
      <c r="A13943" t="str">
        <f t="shared" si="230"/>
        <v/>
      </c>
      <c r="B13943" t="str">
        <f t="shared" si="231"/>
        <v/>
      </c>
      <c r="C13943" t="str">
        <f t="shared" si="232"/>
        <v/>
      </c>
      <c r="D13943" t="str">
        <f t="shared" si="233"/>
        <v/>
      </c>
      <c r="E13943" t="str">
        <f t="shared" si="234"/>
        <v/>
      </c>
    </row>
    <row r="13944" spans="1:5">
      <c r="A13944" t="str">
        <f t="shared" si="230"/>
        <v/>
      </c>
      <c r="B13944" t="str">
        <f t="shared" si="231"/>
        <v/>
      </c>
      <c r="C13944" t="str">
        <f t="shared" si="232"/>
        <v/>
      </c>
      <c r="D13944" t="str">
        <f t="shared" si="233"/>
        <v/>
      </c>
      <c r="E13944" t="str">
        <f t="shared" si="234"/>
        <v/>
      </c>
    </row>
    <row r="13945" spans="1:5">
      <c r="A13945" t="str">
        <f t="shared" si="230"/>
        <v/>
      </c>
      <c r="B13945" t="str">
        <f t="shared" si="231"/>
        <v/>
      </c>
      <c r="C13945" t="str">
        <f t="shared" si="232"/>
        <v/>
      </c>
      <c r="D13945" t="str">
        <f t="shared" si="233"/>
        <v/>
      </c>
      <c r="E13945" t="str">
        <f t="shared" si="234"/>
        <v/>
      </c>
    </row>
    <row r="13946" spans="1:5">
      <c r="A13946" t="str">
        <f t="shared" si="230"/>
        <v/>
      </c>
      <c r="B13946" t="str">
        <f t="shared" si="231"/>
        <v/>
      </c>
      <c r="C13946" t="str">
        <f t="shared" si="232"/>
        <v/>
      </c>
      <c r="D13946" t="str">
        <f t="shared" si="233"/>
        <v/>
      </c>
      <c r="E13946" t="str">
        <f t="shared" si="234"/>
        <v/>
      </c>
    </row>
    <row r="13947" spans="1:5">
      <c r="A13947" t="str">
        <f t="shared" si="230"/>
        <v/>
      </c>
      <c r="B13947" t="str">
        <f t="shared" si="231"/>
        <v/>
      </c>
      <c r="C13947" t="str">
        <f t="shared" si="232"/>
        <v/>
      </c>
      <c r="D13947" t="str">
        <f t="shared" si="233"/>
        <v/>
      </c>
      <c r="E13947" t="str">
        <f t="shared" si="234"/>
        <v/>
      </c>
    </row>
    <row r="13948" spans="1:5">
      <c r="A13948" t="str">
        <f t="shared" si="230"/>
        <v/>
      </c>
      <c r="B13948" t="str">
        <f t="shared" si="231"/>
        <v/>
      </c>
      <c r="C13948" t="str">
        <f t="shared" si="232"/>
        <v/>
      </c>
      <c r="D13948" t="str">
        <f t="shared" si="233"/>
        <v/>
      </c>
      <c r="E13948" t="str">
        <f t="shared" si="234"/>
        <v/>
      </c>
    </row>
    <row r="13949" spans="1:5">
      <c r="A13949" t="str">
        <f t="shared" si="230"/>
        <v/>
      </c>
      <c r="B13949" t="str">
        <f t="shared" si="231"/>
        <v/>
      </c>
      <c r="C13949" t="str">
        <f t="shared" si="232"/>
        <v/>
      </c>
      <c r="D13949" t="str">
        <f t="shared" si="233"/>
        <v/>
      </c>
      <c r="E13949" t="str">
        <f t="shared" si="234"/>
        <v/>
      </c>
    </row>
    <row r="13950" spans="1:5">
      <c r="A13950" t="str">
        <f t="shared" si="230"/>
        <v/>
      </c>
      <c r="B13950" t="str">
        <f t="shared" si="231"/>
        <v/>
      </c>
      <c r="C13950" t="str">
        <f t="shared" si="232"/>
        <v/>
      </c>
      <c r="D13950" t="str">
        <f t="shared" si="233"/>
        <v/>
      </c>
      <c r="E13950" t="str">
        <f t="shared" si="234"/>
        <v/>
      </c>
    </row>
    <row r="13951" spans="1:5">
      <c r="A13951" t="str">
        <f t="shared" si="230"/>
        <v/>
      </c>
      <c r="B13951" t="str">
        <f t="shared" si="231"/>
        <v/>
      </c>
      <c r="C13951" t="str">
        <f t="shared" si="232"/>
        <v/>
      </c>
      <c r="D13951" t="str">
        <f t="shared" si="233"/>
        <v/>
      </c>
      <c r="E13951" t="str">
        <f t="shared" si="234"/>
        <v/>
      </c>
    </row>
    <row r="13952" spans="1:5">
      <c r="A13952" t="str">
        <f t="shared" si="230"/>
        <v/>
      </c>
      <c r="B13952" t="str">
        <f t="shared" si="231"/>
        <v/>
      </c>
      <c r="C13952" t="str">
        <f t="shared" si="232"/>
        <v/>
      </c>
      <c r="D13952" t="str">
        <f t="shared" si="233"/>
        <v/>
      </c>
      <c r="E13952" t="str">
        <f t="shared" si="234"/>
        <v/>
      </c>
    </row>
    <row r="13953" spans="1:5">
      <c r="A13953" t="str">
        <f t="shared" si="230"/>
        <v/>
      </c>
      <c r="B13953" t="str">
        <f t="shared" si="231"/>
        <v/>
      </c>
      <c r="C13953" t="str">
        <f t="shared" si="232"/>
        <v/>
      </c>
      <c r="D13953" t="str">
        <f t="shared" si="233"/>
        <v/>
      </c>
      <c r="E13953" t="str">
        <f t="shared" si="234"/>
        <v/>
      </c>
    </row>
    <row r="13954" spans="1:5">
      <c r="A13954" t="str">
        <f t="shared" si="230"/>
        <v/>
      </c>
      <c r="B13954" t="str">
        <f t="shared" si="231"/>
        <v/>
      </c>
      <c r="C13954" t="str">
        <f t="shared" si="232"/>
        <v/>
      </c>
      <c r="D13954" t="str">
        <f t="shared" si="233"/>
        <v/>
      </c>
      <c r="E13954" t="str">
        <f t="shared" si="234"/>
        <v/>
      </c>
    </row>
    <row r="13955" spans="1:5">
      <c r="A13955" t="str">
        <f t="shared" si="230"/>
        <v/>
      </c>
      <c r="B13955" t="str">
        <f t="shared" si="231"/>
        <v/>
      </c>
      <c r="C13955" t="str">
        <f t="shared" si="232"/>
        <v/>
      </c>
      <c r="D13955" t="str">
        <f t="shared" si="233"/>
        <v/>
      </c>
      <c r="E13955" t="str">
        <f t="shared" si="234"/>
        <v/>
      </c>
    </row>
    <row r="13956" spans="1:5">
      <c r="A13956" t="str">
        <f t="shared" ref="A13956:A14019" si="235">IF(ISNUMBER(A13955),IF(A13955+H$1&lt;=5,A13955+H$1,""),"")</f>
        <v/>
      </c>
      <c r="B13956" t="str">
        <f t="shared" ref="B13956:B14019" si="236">IF(ISNUMBER($A13955),10-2*A13956,"")</f>
        <v/>
      </c>
      <c r="C13956" t="str">
        <f t="shared" ref="C13956:C14019" si="237">IF(ISNUMBER($A13955),B13956^2,"")</f>
        <v/>
      </c>
      <c r="D13956" t="str">
        <f t="shared" ref="D13956:D14019" si="238">IF(ISNUMBER($A13955),A13956,"")</f>
        <v/>
      </c>
      <c r="E13956" t="str">
        <f t="shared" ref="E13956:E14019" si="239">IF(ISNUMBER($A13955),C13956*D13956,"")</f>
        <v/>
      </c>
    </row>
    <row r="13957" spans="1:5">
      <c r="A13957" t="str">
        <f t="shared" si="235"/>
        <v/>
      </c>
      <c r="B13957" t="str">
        <f t="shared" si="236"/>
        <v/>
      </c>
      <c r="C13957" t="str">
        <f t="shared" si="237"/>
        <v/>
      </c>
      <c r="D13957" t="str">
        <f t="shared" si="238"/>
        <v/>
      </c>
      <c r="E13957" t="str">
        <f t="shared" si="239"/>
        <v/>
      </c>
    </row>
    <row r="13958" spans="1:5">
      <c r="A13958" t="str">
        <f t="shared" si="235"/>
        <v/>
      </c>
      <c r="B13958" t="str">
        <f t="shared" si="236"/>
        <v/>
      </c>
      <c r="C13958" t="str">
        <f t="shared" si="237"/>
        <v/>
      </c>
      <c r="D13958" t="str">
        <f t="shared" si="238"/>
        <v/>
      </c>
      <c r="E13958" t="str">
        <f t="shared" si="239"/>
        <v/>
      </c>
    </row>
    <row r="13959" spans="1:5">
      <c r="A13959" t="str">
        <f t="shared" si="235"/>
        <v/>
      </c>
      <c r="B13959" t="str">
        <f t="shared" si="236"/>
        <v/>
      </c>
      <c r="C13959" t="str">
        <f t="shared" si="237"/>
        <v/>
      </c>
      <c r="D13959" t="str">
        <f t="shared" si="238"/>
        <v/>
      </c>
      <c r="E13959" t="str">
        <f t="shared" si="239"/>
        <v/>
      </c>
    </row>
    <row r="13960" spans="1:5">
      <c r="A13960" t="str">
        <f t="shared" si="235"/>
        <v/>
      </c>
      <c r="B13960" t="str">
        <f t="shared" si="236"/>
        <v/>
      </c>
      <c r="C13960" t="str">
        <f t="shared" si="237"/>
        <v/>
      </c>
      <c r="D13960" t="str">
        <f t="shared" si="238"/>
        <v/>
      </c>
      <c r="E13960" t="str">
        <f t="shared" si="239"/>
        <v/>
      </c>
    </row>
    <row r="13961" spans="1:5">
      <c r="A13961" t="str">
        <f t="shared" si="235"/>
        <v/>
      </c>
      <c r="B13961" t="str">
        <f t="shared" si="236"/>
        <v/>
      </c>
      <c r="C13961" t="str">
        <f t="shared" si="237"/>
        <v/>
      </c>
      <c r="D13961" t="str">
        <f t="shared" si="238"/>
        <v/>
      </c>
      <c r="E13961" t="str">
        <f t="shared" si="239"/>
        <v/>
      </c>
    </row>
    <row r="13962" spans="1:5">
      <c r="A13962" t="str">
        <f t="shared" si="235"/>
        <v/>
      </c>
      <c r="B13962" t="str">
        <f t="shared" si="236"/>
        <v/>
      </c>
      <c r="C13962" t="str">
        <f t="shared" si="237"/>
        <v/>
      </c>
      <c r="D13962" t="str">
        <f t="shared" si="238"/>
        <v/>
      </c>
      <c r="E13962" t="str">
        <f t="shared" si="239"/>
        <v/>
      </c>
    </row>
    <row r="13963" spans="1:5">
      <c r="A13963" t="str">
        <f t="shared" si="235"/>
        <v/>
      </c>
      <c r="B13963" t="str">
        <f t="shared" si="236"/>
        <v/>
      </c>
      <c r="C13963" t="str">
        <f t="shared" si="237"/>
        <v/>
      </c>
      <c r="D13963" t="str">
        <f t="shared" si="238"/>
        <v/>
      </c>
      <c r="E13963" t="str">
        <f t="shared" si="239"/>
        <v/>
      </c>
    </row>
    <row r="13964" spans="1:5">
      <c r="A13964" t="str">
        <f t="shared" si="235"/>
        <v/>
      </c>
      <c r="B13964" t="str">
        <f t="shared" si="236"/>
        <v/>
      </c>
      <c r="C13964" t="str">
        <f t="shared" si="237"/>
        <v/>
      </c>
      <c r="D13964" t="str">
        <f t="shared" si="238"/>
        <v/>
      </c>
      <c r="E13964" t="str">
        <f t="shared" si="239"/>
        <v/>
      </c>
    </row>
    <row r="13965" spans="1:5">
      <c r="A13965" t="str">
        <f t="shared" si="235"/>
        <v/>
      </c>
      <c r="B13965" t="str">
        <f t="shared" si="236"/>
        <v/>
      </c>
      <c r="C13965" t="str">
        <f t="shared" si="237"/>
        <v/>
      </c>
      <c r="D13965" t="str">
        <f t="shared" si="238"/>
        <v/>
      </c>
      <c r="E13965" t="str">
        <f t="shared" si="239"/>
        <v/>
      </c>
    </row>
    <row r="13966" spans="1:5">
      <c r="A13966" t="str">
        <f t="shared" si="235"/>
        <v/>
      </c>
      <c r="B13966" t="str">
        <f t="shared" si="236"/>
        <v/>
      </c>
      <c r="C13966" t="str">
        <f t="shared" si="237"/>
        <v/>
      </c>
      <c r="D13966" t="str">
        <f t="shared" si="238"/>
        <v/>
      </c>
      <c r="E13966" t="str">
        <f t="shared" si="239"/>
        <v/>
      </c>
    </row>
    <row r="13967" spans="1:5">
      <c r="A13967" t="str">
        <f t="shared" si="235"/>
        <v/>
      </c>
      <c r="B13967" t="str">
        <f t="shared" si="236"/>
        <v/>
      </c>
      <c r="C13967" t="str">
        <f t="shared" si="237"/>
        <v/>
      </c>
      <c r="D13967" t="str">
        <f t="shared" si="238"/>
        <v/>
      </c>
      <c r="E13967" t="str">
        <f t="shared" si="239"/>
        <v/>
      </c>
    </row>
    <row r="13968" spans="1:5">
      <c r="A13968" t="str">
        <f t="shared" si="235"/>
        <v/>
      </c>
      <c r="B13968" t="str">
        <f t="shared" si="236"/>
        <v/>
      </c>
      <c r="C13968" t="str">
        <f t="shared" si="237"/>
        <v/>
      </c>
      <c r="D13968" t="str">
        <f t="shared" si="238"/>
        <v/>
      </c>
      <c r="E13968" t="str">
        <f t="shared" si="239"/>
        <v/>
      </c>
    </row>
    <row r="13969" spans="1:5">
      <c r="A13969" t="str">
        <f t="shared" si="235"/>
        <v/>
      </c>
      <c r="B13969" t="str">
        <f t="shared" si="236"/>
        <v/>
      </c>
      <c r="C13969" t="str">
        <f t="shared" si="237"/>
        <v/>
      </c>
      <c r="D13969" t="str">
        <f t="shared" si="238"/>
        <v/>
      </c>
      <c r="E13969" t="str">
        <f t="shared" si="239"/>
        <v/>
      </c>
    </row>
    <row r="13970" spans="1:5">
      <c r="A13970" t="str">
        <f t="shared" si="235"/>
        <v/>
      </c>
      <c r="B13970" t="str">
        <f t="shared" si="236"/>
        <v/>
      </c>
      <c r="C13970" t="str">
        <f t="shared" si="237"/>
        <v/>
      </c>
      <c r="D13970" t="str">
        <f t="shared" si="238"/>
        <v/>
      </c>
      <c r="E13970" t="str">
        <f t="shared" si="239"/>
        <v/>
      </c>
    </row>
    <row r="13971" spans="1:5">
      <c r="A13971" t="str">
        <f t="shared" si="235"/>
        <v/>
      </c>
      <c r="B13971" t="str">
        <f t="shared" si="236"/>
        <v/>
      </c>
      <c r="C13971" t="str">
        <f t="shared" si="237"/>
        <v/>
      </c>
      <c r="D13971" t="str">
        <f t="shared" si="238"/>
        <v/>
      </c>
      <c r="E13971" t="str">
        <f t="shared" si="239"/>
        <v/>
      </c>
    </row>
    <row r="13972" spans="1:5">
      <c r="A13972" t="str">
        <f t="shared" si="235"/>
        <v/>
      </c>
      <c r="B13972" t="str">
        <f t="shared" si="236"/>
        <v/>
      </c>
      <c r="C13972" t="str">
        <f t="shared" si="237"/>
        <v/>
      </c>
      <c r="D13972" t="str">
        <f t="shared" si="238"/>
        <v/>
      </c>
      <c r="E13972" t="str">
        <f t="shared" si="239"/>
        <v/>
      </c>
    </row>
    <row r="13973" spans="1:5">
      <c r="A13973" t="str">
        <f t="shared" si="235"/>
        <v/>
      </c>
      <c r="B13973" t="str">
        <f t="shared" si="236"/>
        <v/>
      </c>
      <c r="C13973" t="str">
        <f t="shared" si="237"/>
        <v/>
      </c>
      <c r="D13973" t="str">
        <f t="shared" si="238"/>
        <v/>
      </c>
      <c r="E13973" t="str">
        <f t="shared" si="239"/>
        <v/>
      </c>
    </row>
    <row r="13974" spans="1:5">
      <c r="A13974" t="str">
        <f t="shared" si="235"/>
        <v/>
      </c>
      <c r="B13974" t="str">
        <f t="shared" si="236"/>
        <v/>
      </c>
      <c r="C13974" t="str">
        <f t="shared" si="237"/>
        <v/>
      </c>
      <c r="D13974" t="str">
        <f t="shared" si="238"/>
        <v/>
      </c>
      <c r="E13974" t="str">
        <f t="shared" si="239"/>
        <v/>
      </c>
    </row>
    <row r="13975" spans="1:5">
      <c r="A13975" t="str">
        <f t="shared" si="235"/>
        <v/>
      </c>
      <c r="B13975" t="str">
        <f t="shared" si="236"/>
        <v/>
      </c>
      <c r="C13975" t="str">
        <f t="shared" si="237"/>
        <v/>
      </c>
      <c r="D13975" t="str">
        <f t="shared" si="238"/>
        <v/>
      </c>
      <c r="E13975" t="str">
        <f t="shared" si="239"/>
        <v/>
      </c>
    </row>
    <row r="13976" spans="1:5">
      <c r="A13976" t="str">
        <f t="shared" si="235"/>
        <v/>
      </c>
      <c r="B13976" t="str">
        <f t="shared" si="236"/>
        <v/>
      </c>
      <c r="C13976" t="str">
        <f t="shared" si="237"/>
        <v/>
      </c>
      <c r="D13976" t="str">
        <f t="shared" si="238"/>
        <v/>
      </c>
      <c r="E13976" t="str">
        <f t="shared" si="239"/>
        <v/>
      </c>
    </row>
    <row r="13977" spans="1:5">
      <c r="A13977" t="str">
        <f t="shared" si="235"/>
        <v/>
      </c>
      <c r="B13977" t="str">
        <f t="shared" si="236"/>
        <v/>
      </c>
      <c r="C13977" t="str">
        <f t="shared" si="237"/>
        <v/>
      </c>
      <c r="D13977" t="str">
        <f t="shared" si="238"/>
        <v/>
      </c>
      <c r="E13977" t="str">
        <f t="shared" si="239"/>
        <v/>
      </c>
    </row>
    <row r="13978" spans="1:5">
      <c r="A13978" t="str">
        <f t="shared" si="235"/>
        <v/>
      </c>
      <c r="B13978" t="str">
        <f t="shared" si="236"/>
        <v/>
      </c>
      <c r="C13978" t="str">
        <f t="shared" si="237"/>
        <v/>
      </c>
      <c r="D13978" t="str">
        <f t="shared" si="238"/>
        <v/>
      </c>
      <c r="E13978" t="str">
        <f t="shared" si="239"/>
        <v/>
      </c>
    </row>
    <row r="13979" spans="1:5">
      <c r="A13979" t="str">
        <f t="shared" si="235"/>
        <v/>
      </c>
      <c r="B13979" t="str">
        <f t="shared" si="236"/>
        <v/>
      </c>
      <c r="C13979" t="str">
        <f t="shared" si="237"/>
        <v/>
      </c>
      <c r="D13979" t="str">
        <f t="shared" si="238"/>
        <v/>
      </c>
      <c r="E13979" t="str">
        <f t="shared" si="239"/>
        <v/>
      </c>
    </row>
    <row r="13980" spans="1:5">
      <c r="A13980" t="str">
        <f t="shared" si="235"/>
        <v/>
      </c>
      <c r="B13980" t="str">
        <f t="shared" si="236"/>
        <v/>
      </c>
      <c r="C13980" t="str">
        <f t="shared" si="237"/>
        <v/>
      </c>
      <c r="D13980" t="str">
        <f t="shared" si="238"/>
        <v/>
      </c>
      <c r="E13980" t="str">
        <f t="shared" si="239"/>
        <v/>
      </c>
    </row>
    <row r="13981" spans="1:5">
      <c r="A13981" t="str">
        <f t="shared" si="235"/>
        <v/>
      </c>
      <c r="B13981" t="str">
        <f t="shared" si="236"/>
        <v/>
      </c>
      <c r="C13981" t="str">
        <f t="shared" si="237"/>
        <v/>
      </c>
      <c r="D13981" t="str">
        <f t="shared" si="238"/>
        <v/>
      </c>
      <c r="E13981" t="str">
        <f t="shared" si="239"/>
        <v/>
      </c>
    </row>
    <row r="13982" spans="1:5">
      <c r="A13982" t="str">
        <f t="shared" si="235"/>
        <v/>
      </c>
      <c r="B13982" t="str">
        <f t="shared" si="236"/>
        <v/>
      </c>
      <c r="C13982" t="str">
        <f t="shared" si="237"/>
        <v/>
      </c>
      <c r="D13982" t="str">
        <f t="shared" si="238"/>
        <v/>
      </c>
      <c r="E13982" t="str">
        <f t="shared" si="239"/>
        <v/>
      </c>
    </row>
    <row r="13983" spans="1:5">
      <c r="A13983" t="str">
        <f t="shared" si="235"/>
        <v/>
      </c>
      <c r="B13983" t="str">
        <f t="shared" si="236"/>
        <v/>
      </c>
      <c r="C13983" t="str">
        <f t="shared" si="237"/>
        <v/>
      </c>
      <c r="D13983" t="str">
        <f t="shared" si="238"/>
        <v/>
      </c>
      <c r="E13983" t="str">
        <f t="shared" si="239"/>
        <v/>
      </c>
    </row>
    <row r="13984" spans="1:5">
      <c r="A13984" t="str">
        <f t="shared" si="235"/>
        <v/>
      </c>
      <c r="B13984" t="str">
        <f t="shared" si="236"/>
        <v/>
      </c>
      <c r="C13984" t="str">
        <f t="shared" si="237"/>
        <v/>
      </c>
      <c r="D13984" t="str">
        <f t="shared" si="238"/>
        <v/>
      </c>
      <c r="E13984" t="str">
        <f t="shared" si="239"/>
        <v/>
      </c>
    </row>
    <row r="13985" spans="1:5">
      <c r="A13985" t="str">
        <f t="shared" si="235"/>
        <v/>
      </c>
      <c r="B13985" t="str">
        <f t="shared" si="236"/>
        <v/>
      </c>
      <c r="C13985" t="str">
        <f t="shared" si="237"/>
        <v/>
      </c>
      <c r="D13985" t="str">
        <f t="shared" si="238"/>
        <v/>
      </c>
      <c r="E13985" t="str">
        <f t="shared" si="239"/>
        <v/>
      </c>
    </row>
    <row r="13986" spans="1:5">
      <c r="A13986" t="str">
        <f t="shared" si="235"/>
        <v/>
      </c>
      <c r="B13986" t="str">
        <f t="shared" si="236"/>
        <v/>
      </c>
      <c r="C13986" t="str">
        <f t="shared" si="237"/>
        <v/>
      </c>
      <c r="D13986" t="str">
        <f t="shared" si="238"/>
        <v/>
      </c>
      <c r="E13986" t="str">
        <f t="shared" si="239"/>
        <v/>
      </c>
    </row>
    <row r="13987" spans="1:5">
      <c r="A13987" t="str">
        <f t="shared" si="235"/>
        <v/>
      </c>
      <c r="B13987" t="str">
        <f t="shared" si="236"/>
        <v/>
      </c>
      <c r="C13987" t="str">
        <f t="shared" si="237"/>
        <v/>
      </c>
      <c r="D13987" t="str">
        <f t="shared" si="238"/>
        <v/>
      </c>
      <c r="E13987" t="str">
        <f t="shared" si="239"/>
        <v/>
      </c>
    </row>
    <row r="13988" spans="1:5">
      <c r="A13988" t="str">
        <f t="shared" si="235"/>
        <v/>
      </c>
      <c r="B13988" t="str">
        <f t="shared" si="236"/>
        <v/>
      </c>
      <c r="C13988" t="str">
        <f t="shared" si="237"/>
        <v/>
      </c>
      <c r="D13988" t="str">
        <f t="shared" si="238"/>
        <v/>
      </c>
      <c r="E13988" t="str">
        <f t="shared" si="239"/>
        <v/>
      </c>
    </row>
    <row r="13989" spans="1:5">
      <c r="A13989" t="str">
        <f t="shared" si="235"/>
        <v/>
      </c>
      <c r="B13989" t="str">
        <f t="shared" si="236"/>
        <v/>
      </c>
      <c r="C13989" t="str">
        <f t="shared" si="237"/>
        <v/>
      </c>
      <c r="D13989" t="str">
        <f t="shared" si="238"/>
        <v/>
      </c>
      <c r="E13989" t="str">
        <f t="shared" si="239"/>
        <v/>
      </c>
    </row>
    <row r="13990" spans="1:5">
      <c r="A13990" t="str">
        <f t="shared" si="235"/>
        <v/>
      </c>
      <c r="B13990" t="str">
        <f t="shared" si="236"/>
        <v/>
      </c>
      <c r="C13990" t="str">
        <f t="shared" si="237"/>
        <v/>
      </c>
      <c r="D13990" t="str">
        <f t="shared" si="238"/>
        <v/>
      </c>
      <c r="E13990" t="str">
        <f t="shared" si="239"/>
        <v/>
      </c>
    </row>
    <row r="13991" spans="1:5">
      <c r="A13991" t="str">
        <f t="shared" si="235"/>
        <v/>
      </c>
      <c r="B13991" t="str">
        <f t="shared" si="236"/>
        <v/>
      </c>
      <c r="C13991" t="str">
        <f t="shared" si="237"/>
        <v/>
      </c>
      <c r="D13991" t="str">
        <f t="shared" si="238"/>
        <v/>
      </c>
      <c r="E13991" t="str">
        <f t="shared" si="239"/>
        <v/>
      </c>
    </row>
    <row r="13992" spans="1:5">
      <c r="A13992" t="str">
        <f t="shared" si="235"/>
        <v/>
      </c>
      <c r="B13992" t="str">
        <f t="shared" si="236"/>
        <v/>
      </c>
      <c r="C13992" t="str">
        <f t="shared" si="237"/>
        <v/>
      </c>
      <c r="D13992" t="str">
        <f t="shared" si="238"/>
        <v/>
      </c>
      <c r="E13992" t="str">
        <f t="shared" si="239"/>
        <v/>
      </c>
    </row>
    <row r="13993" spans="1:5">
      <c r="A13993" t="str">
        <f t="shared" si="235"/>
        <v/>
      </c>
      <c r="B13993" t="str">
        <f t="shared" si="236"/>
        <v/>
      </c>
      <c r="C13993" t="str">
        <f t="shared" si="237"/>
        <v/>
      </c>
      <c r="D13993" t="str">
        <f t="shared" si="238"/>
        <v/>
      </c>
      <c r="E13993" t="str">
        <f t="shared" si="239"/>
        <v/>
      </c>
    </row>
    <row r="13994" spans="1:5">
      <c r="A13994" t="str">
        <f t="shared" si="235"/>
        <v/>
      </c>
      <c r="B13994" t="str">
        <f t="shared" si="236"/>
        <v/>
      </c>
      <c r="C13994" t="str">
        <f t="shared" si="237"/>
        <v/>
      </c>
      <c r="D13994" t="str">
        <f t="shared" si="238"/>
        <v/>
      </c>
      <c r="E13994" t="str">
        <f t="shared" si="239"/>
        <v/>
      </c>
    </row>
    <row r="13995" spans="1:5">
      <c r="A13995" t="str">
        <f t="shared" si="235"/>
        <v/>
      </c>
      <c r="B13995" t="str">
        <f t="shared" si="236"/>
        <v/>
      </c>
      <c r="C13995" t="str">
        <f t="shared" si="237"/>
        <v/>
      </c>
      <c r="D13995" t="str">
        <f t="shared" si="238"/>
        <v/>
      </c>
      <c r="E13995" t="str">
        <f t="shared" si="239"/>
        <v/>
      </c>
    </row>
    <row r="13996" spans="1:5">
      <c r="A13996" t="str">
        <f t="shared" si="235"/>
        <v/>
      </c>
      <c r="B13996" t="str">
        <f t="shared" si="236"/>
        <v/>
      </c>
      <c r="C13996" t="str">
        <f t="shared" si="237"/>
        <v/>
      </c>
      <c r="D13996" t="str">
        <f t="shared" si="238"/>
        <v/>
      </c>
      <c r="E13996" t="str">
        <f t="shared" si="239"/>
        <v/>
      </c>
    </row>
    <row r="13997" spans="1:5">
      <c r="A13997" t="str">
        <f t="shared" si="235"/>
        <v/>
      </c>
      <c r="B13997" t="str">
        <f t="shared" si="236"/>
        <v/>
      </c>
      <c r="C13997" t="str">
        <f t="shared" si="237"/>
        <v/>
      </c>
      <c r="D13997" t="str">
        <f t="shared" si="238"/>
        <v/>
      </c>
      <c r="E13997" t="str">
        <f t="shared" si="239"/>
        <v/>
      </c>
    </row>
    <row r="13998" spans="1:5">
      <c r="A13998" t="str">
        <f t="shared" si="235"/>
        <v/>
      </c>
      <c r="B13998" t="str">
        <f t="shared" si="236"/>
        <v/>
      </c>
      <c r="C13998" t="str">
        <f t="shared" si="237"/>
        <v/>
      </c>
      <c r="D13998" t="str">
        <f t="shared" si="238"/>
        <v/>
      </c>
      <c r="E13998" t="str">
        <f t="shared" si="239"/>
        <v/>
      </c>
    </row>
    <row r="13999" spans="1:5">
      <c r="A13999" t="str">
        <f t="shared" si="235"/>
        <v/>
      </c>
      <c r="B13999" t="str">
        <f t="shared" si="236"/>
        <v/>
      </c>
      <c r="C13999" t="str">
        <f t="shared" si="237"/>
        <v/>
      </c>
      <c r="D13999" t="str">
        <f t="shared" si="238"/>
        <v/>
      </c>
      <c r="E13999" t="str">
        <f t="shared" si="239"/>
        <v/>
      </c>
    </row>
    <row r="14000" spans="1:5">
      <c r="A14000" t="str">
        <f t="shared" si="235"/>
        <v/>
      </c>
      <c r="B14000" t="str">
        <f t="shared" si="236"/>
        <v/>
      </c>
      <c r="C14000" t="str">
        <f t="shared" si="237"/>
        <v/>
      </c>
      <c r="D14000" t="str">
        <f t="shared" si="238"/>
        <v/>
      </c>
      <c r="E14000" t="str">
        <f t="shared" si="239"/>
        <v/>
      </c>
    </row>
    <row r="14001" spans="1:5">
      <c r="A14001" t="str">
        <f t="shared" si="235"/>
        <v/>
      </c>
      <c r="B14001" t="str">
        <f t="shared" si="236"/>
        <v/>
      </c>
      <c r="C14001" t="str">
        <f t="shared" si="237"/>
        <v/>
      </c>
      <c r="D14001" t="str">
        <f t="shared" si="238"/>
        <v/>
      </c>
      <c r="E14001" t="str">
        <f t="shared" si="239"/>
        <v/>
      </c>
    </row>
    <row r="14002" spans="1:5">
      <c r="A14002" t="str">
        <f t="shared" si="235"/>
        <v/>
      </c>
      <c r="B14002" t="str">
        <f t="shared" si="236"/>
        <v/>
      </c>
      <c r="C14002" t="str">
        <f t="shared" si="237"/>
        <v/>
      </c>
      <c r="D14002" t="str">
        <f t="shared" si="238"/>
        <v/>
      </c>
      <c r="E14002" t="str">
        <f t="shared" si="239"/>
        <v/>
      </c>
    </row>
    <row r="14003" spans="1:5">
      <c r="A14003" t="str">
        <f t="shared" si="235"/>
        <v/>
      </c>
      <c r="B14003" t="str">
        <f t="shared" si="236"/>
        <v/>
      </c>
      <c r="C14003" t="str">
        <f t="shared" si="237"/>
        <v/>
      </c>
      <c r="D14003" t="str">
        <f t="shared" si="238"/>
        <v/>
      </c>
      <c r="E14003" t="str">
        <f t="shared" si="239"/>
        <v/>
      </c>
    </row>
    <row r="14004" spans="1:5">
      <c r="A14004" t="str">
        <f t="shared" si="235"/>
        <v/>
      </c>
      <c r="B14004" t="str">
        <f t="shared" si="236"/>
        <v/>
      </c>
      <c r="C14004" t="str">
        <f t="shared" si="237"/>
        <v/>
      </c>
      <c r="D14004" t="str">
        <f t="shared" si="238"/>
        <v/>
      </c>
      <c r="E14004" t="str">
        <f t="shared" si="239"/>
        <v/>
      </c>
    </row>
    <row r="14005" spans="1:5">
      <c r="A14005" t="str">
        <f t="shared" si="235"/>
        <v/>
      </c>
      <c r="B14005" t="str">
        <f t="shared" si="236"/>
        <v/>
      </c>
      <c r="C14005" t="str">
        <f t="shared" si="237"/>
        <v/>
      </c>
      <c r="D14005" t="str">
        <f t="shared" si="238"/>
        <v/>
      </c>
      <c r="E14005" t="str">
        <f t="shared" si="239"/>
        <v/>
      </c>
    </row>
    <row r="14006" spans="1:5">
      <c r="A14006" t="str">
        <f t="shared" si="235"/>
        <v/>
      </c>
      <c r="B14006" t="str">
        <f t="shared" si="236"/>
        <v/>
      </c>
      <c r="C14006" t="str">
        <f t="shared" si="237"/>
        <v/>
      </c>
      <c r="D14006" t="str">
        <f t="shared" si="238"/>
        <v/>
      </c>
      <c r="E14006" t="str">
        <f t="shared" si="239"/>
        <v/>
      </c>
    </row>
    <row r="14007" spans="1:5">
      <c r="A14007" t="str">
        <f t="shared" si="235"/>
        <v/>
      </c>
      <c r="B14007" t="str">
        <f t="shared" si="236"/>
        <v/>
      </c>
      <c r="C14007" t="str">
        <f t="shared" si="237"/>
        <v/>
      </c>
      <c r="D14007" t="str">
        <f t="shared" si="238"/>
        <v/>
      </c>
      <c r="E14007" t="str">
        <f t="shared" si="239"/>
        <v/>
      </c>
    </row>
    <row r="14008" spans="1:5">
      <c r="A14008" t="str">
        <f t="shared" si="235"/>
        <v/>
      </c>
      <c r="B14008" t="str">
        <f t="shared" si="236"/>
        <v/>
      </c>
      <c r="C14008" t="str">
        <f t="shared" si="237"/>
        <v/>
      </c>
      <c r="D14008" t="str">
        <f t="shared" si="238"/>
        <v/>
      </c>
      <c r="E14008" t="str">
        <f t="shared" si="239"/>
        <v/>
      </c>
    </row>
    <row r="14009" spans="1:5">
      <c r="A14009" t="str">
        <f t="shared" si="235"/>
        <v/>
      </c>
      <c r="B14009" t="str">
        <f t="shared" si="236"/>
        <v/>
      </c>
      <c r="C14009" t="str">
        <f t="shared" si="237"/>
        <v/>
      </c>
      <c r="D14009" t="str">
        <f t="shared" si="238"/>
        <v/>
      </c>
      <c r="E14009" t="str">
        <f t="shared" si="239"/>
        <v/>
      </c>
    </row>
    <row r="14010" spans="1:5">
      <c r="A14010" t="str">
        <f t="shared" si="235"/>
        <v/>
      </c>
      <c r="B14010" t="str">
        <f t="shared" si="236"/>
        <v/>
      </c>
      <c r="C14010" t="str">
        <f t="shared" si="237"/>
        <v/>
      </c>
      <c r="D14010" t="str">
        <f t="shared" si="238"/>
        <v/>
      </c>
      <c r="E14010" t="str">
        <f t="shared" si="239"/>
        <v/>
      </c>
    </row>
    <row r="14011" spans="1:5">
      <c r="A14011" t="str">
        <f t="shared" si="235"/>
        <v/>
      </c>
      <c r="B14011" t="str">
        <f t="shared" si="236"/>
        <v/>
      </c>
      <c r="C14011" t="str">
        <f t="shared" si="237"/>
        <v/>
      </c>
      <c r="D14011" t="str">
        <f t="shared" si="238"/>
        <v/>
      </c>
      <c r="E14011" t="str">
        <f t="shared" si="239"/>
        <v/>
      </c>
    </row>
    <row r="14012" spans="1:5">
      <c r="A14012" t="str">
        <f t="shared" si="235"/>
        <v/>
      </c>
      <c r="B14012" t="str">
        <f t="shared" si="236"/>
        <v/>
      </c>
      <c r="C14012" t="str">
        <f t="shared" si="237"/>
        <v/>
      </c>
      <c r="D14012" t="str">
        <f t="shared" si="238"/>
        <v/>
      </c>
      <c r="E14012" t="str">
        <f t="shared" si="239"/>
        <v/>
      </c>
    </row>
    <row r="14013" spans="1:5">
      <c r="A14013" t="str">
        <f t="shared" si="235"/>
        <v/>
      </c>
      <c r="B14013" t="str">
        <f t="shared" si="236"/>
        <v/>
      </c>
      <c r="C14013" t="str">
        <f t="shared" si="237"/>
        <v/>
      </c>
      <c r="D14013" t="str">
        <f t="shared" si="238"/>
        <v/>
      </c>
      <c r="E14013" t="str">
        <f t="shared" si="239"/>
        <v/>
      </c>
    </row>
    <row r="14014" spans="1:5">
      <c r="A14014" t="str">
        <f t="shared" si="235"/>
        <v/>
      </c>
      <c r="B14014" t="str">
        <f t="shared" si="236"/>
        <v/>
      </c>
      <c r="C14014" t="str">
        <f t="shared" si="237"/>
        <v/>
      </c>
      <c r="D14014" t="str">
        <f t="shared" si="238"/>
        <v/>
      </c>
      <c r="E14014" t="str">
        <f t="shared" si="239"/>
        <v/>
      </c>
    </row>
    <row r="14015" spans="1:5">
      <c r="A14015" t="str">
        <f t="shared" si="235"/>
        <v/>
      </c>
      <c r="B14015" t="str">
        <f t="shared" si="236"/>
        <v/>
      </c>
      <c r="C14015" t="str">
        <f t="shared" si="237"/>
        <v/>
      </c>
      <c r="D14015" t="str">
        <f t="shared" si="238"/>
        <v/>
      </c>
      <c r="E14015" t="str">
        <f t="shared" si="239"/>
        <v/>
      </c>
    </row>
    <row r="14016" spans="1:5">
      <c r="A14016" t="str">
        <f t="shared" si="235"/>
        <v/>
      </c>
      <c r="B14016" t="str">
        <f t="shared" si="236"/>
        <v/>
      </c>
      <c r="C14016" t="str">
        <f t="shared" si="237"/>
        <v/>
      </c>
      <c r="D14016" t="str">
        <f t="shared" si="238"/>
        <v/>
      </c>
      <c r="E14016" t="str">
        <f t="shared" si="239"/>
        <v/>
      </c>
    </row>
    <row r="14017" spans="1:5">
      <c r="A14017" t="str">
        <f t="shared" si="235"/>
        <v/>
      </c>
      <c r="B14017" t="str">
        <f t="shared" si="236"/>
        <v/>
      </c>
      <c r="C14017" t="str">
        <f t="shared" si="237"/>
        <v/>
      </c>
      <c r="D14017" t="str">
        <f t="shared" si="238"/>
        <v/>
      </c>
      <c r="E14017" t="str">
        <f t="shared" si="239"/>
        <v/>
      </c>
    </row>
    <row r="14018" spans="1:5">
      <c r="A14018" t="str">
        <f t="shared" si="235"/>
        <v/>
      </c>
      <c r="B14018" t="str">
        <f t="shared" si="236"/>
        <v/>
      </c>
      <c r="C14018" t="str">
        <f t="shared" si="237"/>
        <v/>
      </c>
      <c r="D14018" t="str">
        <f t="shared" si="238"/>
        <v/>
      </c>
      <c r="E14018" t="str">
        <f t="shared" si="239"/>
        <v/>
      </c>
    </row>
    <row r="14019" spans="1:5">
      <c r="A14019" t="str">
        <f t="shared" si="235"/>
        <v/>
      </c>
      <c r="B14019" t="str">
        <f t="shared" si="236"/>
        <v/>
      </c>
      <c r="C14019" t="str">
        <f t="shared" si="237"/>
        <v/>
      </c>
      <c r="D14019" t="str">
        <f t="shared" si="238"/>
        <v/>
      </c>
      <c r="E14019" t="str">
        <f t="shared" si="239"/>
        <v/>
      </c>
    </row>
    <row r="14020" spans="1:5">
      <c r="A14020" t="str">
        <f t="shared" ref="A14020:A14083" si="240">IF(ISNUMBER(A14019),IF(A14019+H$1&lt;=5,A14019+H$1,""),"")</f>
        <v/>
      </c>
      <c r="B14020" t="str">
        <f t="shared" ref="B14020:B14083" si="241">IF(ISNUMBER($A14019),10-2*A14020,"")</f>
        <v/>
      </c>
      <c r="C14020" t="str">
        <f t="shared" ref="C14020:C14083" si="242">IF(ISNUMBER($A14019),B14020^2,"")</f>
        <v/>
      </c>
      <c r="D14020" t="str">
        <f t="shared" ref="D14020:D14083" si="243">IF(ISNUMBER($A14019),A14020,"")</f>
        <v/>
      </c>
      <c r="E14020" t="str">
        <f t="shared" ref="E14020:E14083" si="244">IF(ISNUMBER($A14019),C14020*D14020,"")</f>
        <v/>
      </c>
    </row>
    <row r="14021" spans="1:5">
      <c r="A14021" t="str">
        <f t="shared" si="240"/>
        <v/>
      </c>
      <c r="B14021" t="str">
        <f t="shared" si="241"/>
        <v/>
      </c>
      <c r="C14021" t="str">
        <f t="shared" si="242"/>
        <v/>
      </c>
      <c r="D14021" t="str">
        <f t="shared" si="243"/>
        <v/>
      </c>
      <c r="E14021" t="str">
        <f t="shared" si="244"/>
        <v/>
      </c>
    </row>
    <row r="14022" spans="1:5">
      <c r="A14022" t="str">
        <f t="shared" si="240"/>
        <v/>
      </c>
      <c r="B14022" t="str">
        <f t="shared" si="241"/>
        <v/>
      </c>
      <c r="C14022" t="str">
        <f t="shared" si="242"/>
        <v/>
      </c>
      <c r="D14022" t="str">
        <f t="shared" si="243"/>
        <v/>
      </c>
      <c r="E14022" t="str">
        <f t="shared" si="244"/>
        <v/>
      </c>
    </row>
    <row r="14023" spans="1:5">
      <c r="A14023" t="str">
        <f t="shared" si="240"/>
        <v/>
      </c>
      <c r="B14023" t="str">
        <f t="shared" si="241"/>
        <v/>
      </c>
      <c r="C14023" t="str">
        <f t="shared" si="242"/>
        <v/>
      </c>
      <c r="D14023" t="str">
        <f t="shared" si="243"/>
        <v/>
      </c>
      <c r="E14023" t="str">
        <f t="shared" si="244"/>
        <v/>
      </c>
    </row>
    <row r="14024" spans="1:5">
      <c r="A14024" t="str">
        <f t="shared" si="240"/>
        <v/>
      </c>
      <c r="B14024" t="str">
        <f t="shared" si="241"/>
        <v/>
      </c>
      <c r="C14024" t="str">
        <f t="shared" si="242"/>
        <v/>
      </c>
      <c r="D14024" t="str">
        <f t="shared" si="243"/>
        <v/>
      </c>
      <c r="E14024" t="str">
        <f t="shared" si="244"/>
        <v/>
      </c>
    </row>
    <row r="14025" spans="1:5">
      <c r="A14025" t="str">
        <f t="shared" si="240"/>
        <v/>
      </c>
      <c r="B14025" t="str">
        <f t="shared" si="241"/>
        <v/>
      </c>
      <c r="C14025" t="str">
        <f t="shared" si="242"/>
        <v/>
      </c>
      <c r="D14025" t="str">
        <f t="shared" si="243"/>
        <v/>
      </c>
      <c r="E14025" t="str">
        <f t="shared" si="244"/>
        <v/>
      </c>
    </row>
    <row r="14026" spans="1:5">
      <c r="A14026" t="str">
        <f t="shared" si="240"/>
        <v/>
      </c>
      <c r="B14026" t="str">
        <f t="shared" si="241"/>
        <v/>
      </c>
      <c r="C14026" t="str">
        <f t="shared" si="242"/>
        <v/>
      </c>
      <c r="D14026" t="str">
        <f t="shared" si="243"/>
        <v/>
      </c>
      <c r="E14026" t="str">
        <f t="shared" si="244"/>
        <v/>
      </c>
    </row>
    <row r="14027" spans="1:5">
      <c r="A14027" t="str">
        <f t="shared" si="240"/>
        <v/>
      </c>
      <c r="B14027" t="str">
        <f t="shared" si="241"/>
        <v/>
      </c>
      <c r="C14027" t="str">
        <f t="shared" si="242"/>
        <v/>
      </c>
      <c r="D14027" t="str">
        <f t="shared" si="243"/>
        <v/>
      </c>
      <c r="E14027" t="str">
        <f t="shared" si="244"/>
        <v/>
      </c>
    </row>
    <row r="14028" spans="1:5">
      <c r="A14028" t="str">
        <f t="shared" si="240"/>
        <v/>
      </c>
      <c r="B14028" t="str">
        <f t="shared" si="241"/>
        <v/>
      </c>
      <c r="C14028" t="str">
        <f t="shared" si="242"/>
        <v/>
      </c>
      <c r="D14028" t="str">
        <f t="shared" si="243"/>
        <v/>
      </c>
      <c r="E14028" t="str">
        <f t="shared" si="244"/>
        <v/>
      </c>
    </row>
    <row r="14029" spans="1:5">
      <c r="A14029" t="str">
        <f t="shared" si="240"/>
        <v/>
      </c>
      <c r="B14029" t="str">
        <f t="shared" si="241"/>
        <v/>
      </c>
      <c r="C14029" t="str">
        <f t="shared" si="242"/>
        <v/>
      </c>
      <c r="D14029" t="str">
        <f t="shared" si="243"/>
        <v/>
      </c>
      <c r="E14029" t="str">
        <f t="shared" si="244"/>
        <v/>
      </c>
    </row>
    <row r="14030" spans="1:5">
      <c r="A14030" t="str">
        <f t="shared" si="240"/>
        <v/>
      </c>
      <c r="B14030" t="str">
        <f t="shared" si="241"/>
        <v/>
      </c>
      <c r="C14030" t="str">
        <f t="shared" si="242"/>
        <v/>
      </c>
      <c r="D14030" t="str">
        <f t="shared" si="243"/>
        <v/>
      </c>
      <c r="E14030" t="str">
        <f t="shared" si="244"/>
        <v/>
      </c>
    </row>
    <row r="14031" spans="1:5">
      <c r="A14031" t="str">
        <f t="shared" si="240"/>
        <v/>
      </c>
      <c r="B14031" t="str">
        <f t="shared" si="241"/>
        <v/>
      </c>
      <c r="C14031" t="str">
        <f t="shared" si="242"/>
        <v/>
      </c>
      <c r="D14031" t="str">
        <f t="shared" si="243"/>
        <v/>
      </c>
      <c r="E14031" t="str">
        <f t="shared" si="244"/>
        <v/>
      </c>
    </row>
    <row r="14032" spans="1:5">
      <c r="A14032" t="str">
        <f t="shared" si="240"/>
        <v/>
      </c>
      <c r="B14032" t="str">
        <f t="shared" si="241"/>
        <v/>
      </c>
      <c r="C14032" t="str">
        <f t="shared" si="242"/>
        <v/>
      </c>
      <c r="D14032" t="str">
        <f t="shared" si="243"/>
        <v/>
      </c>
      <c r="E14032" t="str">
        <f t="shared" si="244"/>
        <v/>
      </c>
    </row>
    <row r="14033" spans="1:5">
      <c r="A14033" t="str">
        <f t="shared" si="240"/>
        <v/>
      </c>
      <c r="B14033" t="str">
        <f t="shared" si="241"/>
        <v/>
      </c>
      <c r="C14033" t="str">
        <f t="shared" si="242"/>
        <v/>
      </c>
      <c r="D14033" t="str">
        <f t="shared" si="243"/>
        <v/>
      </c>
      <c r="E14033" t="str">
        <f t="shared" si="244"/>
        <v/>
      </c>
    </row>
    <row r="14034" spans="1:5">
      <c r="A14034" t="str">
        <f t="shared" si="240"/>
        <v/>
      </c>
      <c r="B14034" t="str">
        <f t="shared" si="241"/>
        <v/>
      </c>
      <c r="C14034" t="str">
        <f t="shared" si="242"/>
        <v/>
      </c>
      <c r="D14034" t="str">
        <f t="shared" si="243"/>
        <v/>
      </c>
      <c r="E14034" t="str">
        <f t="shared" si="244"/>
        <v/>
      </c>
    </row>
    <row r="14035" spans="1:5">
      <c r="A14035" t="str">
        <f t="shared" si="240"/>
        <v/>
      </c>
      <c r="B14035" t="str">
        <f t="shared" si="241"/>
        <v/>
      </c>
      <c r="C14035" t="str">
        <f t="shared" si="242"/>
        <v/>
      </c>
      <c r="D14035" t="str">
        <f t="shared" si="243"/>
        <v/>
      </c>
      <c r="E14035" t="str">
        <f t="shared" si="244"/>
        <v/>
      </c>
    </row>
    <row r="14036" spans="1:5">
      <c r="A14036" t="str">
        <f t="shared" si="240"/>
        <v/>
      </c>
      <c r="B14036" t="str">
        <f t="shared" si="241"/>
        <v/>
      </c>
      <c r="C14036" t="str">
        <f t="shared" si="242"/>
        <v/>
      </c>
      <c r="D14036" t="str">
        <f t="shared" si="243"/>
        <v/>
      </c>
      <c r="E14036" t="str">
        <f t="shared" si="244"/>
        <v/>
      </c>
    </row>
    <row r="14037" spans="1:5">
      <c r="A14037" t="str">
        <f t="shared" si="240"/>
        <v/>
      </c>
      <c r="B14037" t="str">
        <f t="shared" si="241"/>
        <v/>
      </c>
      <c r="C14037" t="str">
        <f t="shared" si="242"/>
        <v/>
      </c>
      <c r="D14037" t="str">
        <f t="shared" si="243"/>
        <v/>
      </c>
      <c r="E14037" t="str">
        <f t="shared" si="244"/>
        <v/>
      </c>
    </row>
    <row r="14038" spans="1:5">
      <c r="A14038" t="str">
        <f t="shared" si="240"/>
        <v/>
      </c>
      <c r="B14038" t="str">
        <f t="shared" si="241"/>
        <v/>
      </c>
      <c r="C14038" t="str">
        <f t="shared" si="242"/>
        <v/>
      </c>
      <c r="D14038" t="str">
        <f t="shared" si="243"/>
        <v/>
      </c>
      <c r="E14038" t="str">
        <f t="shared" si="244"/>
        <v/>
      </c>
    </row>
    <row r="14039" spans="1:5">
      <c r="A14039" t="str">
        <f t="shared" si="240"/>
        <v/>
      </c>
      <c r="B14039" t="str">
        <f t="shared" si="241"/>
        <v/>
      </c>
      <c r="C14039" t="str">
        <f t="shared" si="242"/>
        <v/>
      </c>
      <c r="D14039" t="str">
        <f t="shared" si="243"/>
        <v/>
      </c>
      <c r="E14039" t="str">
        <f t="shared" si="244"/>
        <v/>
      </c>
    </row>
    <row r="14040" spans="1:5">
      <c r="A14040" t="str">
        <f t="shared" si="240"/>
        <v/>
      </c>
      <c r="B14040" t="str">
        <f t="shared" si="241"/>
        <v/>
      </c>
      <c r="C14040" t="str">
        <f t="shared" si="242"/>
        <v/>
      </c>
      <c r="D14040" t="str">
        <f t="shared" si="243"/>
        <v/>
      </c>
      <c r="E14040" t="str">
        <f t="shared" si="244"/>
        <v/>
      </c>
    </row>
    <row r="14041" spans="1:5">
      <c r="A14041" t="str">
        <f t="shared" si="240"/>
        <v/>
      </c>
      <c r="B14041" t="str">
        <f t="shared" si="241"/>
        <v/>
      </c>
      <c r="C14041" t="str">
        <f t="shared" si="242"/>
        <v/>
      </c>
      <c r="D14041" t="str">
        <f t="shared" si="243"/>
        <v/>
      </c>
      <c r="E14041" t="str">
        <f t="shared" si="244"/>
        <v/>
      </c>
    </row>
    <row r="14042" spans="1:5">
      <c r="A14042" t="str">
        <f t="shared" si="240"/>
        <v/>
      </c>
      <c r="B14042" t="str">
        <f t="shared" si="241"/>
        <v/>
      </c>
      <c r="C14042" t="str">
        <f t="shared" si="242"/>
        <v/>
      </c>
      <c r="D14042" t="str">
        <f t="shared" si="243"/>
        <v/>
      </c>
      <c r="E14042" t="str">
        <f t="shared" si="244"/>
        <v/>
      </c>
    </row>
    <row r="14043" spans="1:5">
      <c r="A14043" t="str">
        <f t="shared" si="240"/>
        <v/>
      </c>
      <c r="B14043" t="str">
        <f t="shared" si="241"/>
        <v/>
      </c>
      <c r="C14043" t="str">
        <f t="shared" si="242"/>
        <v/>
      </c>
      <c r="D14043" t="str">
        <f t="shared" si="243"/>
        <v/>
      </c>
      <c r="E14043" t="str">
        <f t="shared" si="244"/>
        <v/>
      </c>
    </row>
    <row r="14044" spans="1:5">
      <c r="A14044" t="str">
        <f t="shared" si="240"/>
        <v/>
      </c>
      <c r="B14044" t="str">
        <f t="shared" si="241"/>
        <v/>
      </c>
      <c r="C14044" t="str">
        <f t="shared" si="242"/>
        <v/>
      </c>
      <c r="D14044" t="str">
        <f t="shared" si="243"/>
        <v/>
      </c>
      <c r="E14044" t="str">
        <f t="shared" si="244"/>
        <v/>
      </c>
    </row>
    <row r="14045" spans="1:5">
      <c r="A14045" t="str">
        <f t="shared" si="240"/>
        <v/>
      </c>
      <c r="B14045" t="str">
        <f t="shared" si="241"/>
        <v/>
      </c>
      <c r="C14045" t="str">
        <f t="shared" si="242"/>
        <v/>
      </c>
      <c r="D14045" t="str">
        <f t="shared" si="243"/>
        <v/>
      </c>
      <c r="E14045" t="str">
        <f t="shared" si="244"/>
        <v/>
      </c>
    </row>
    <row r="14046" spans="1:5">
      <c r="A14046" t="str">
        <f t="shared" si="240"/>
        <v/>
      </c>
      <c r="B14046" t="str">
        <f t="shared" si="241"/>
        <v/>
      </c>
      <c r="C14046" t="str">
        <f t="shared" si="242"/>
        <v/>
      </c>
      <c r="D14046" t="str">
        <f t="shared" si="243"/>
        <v/>
      </c>
      <c r="E14046" t="str">
        <f t="shared" si="244"/>
        <v/>
      </c>
    </row>
    <row r="14047" spans="1:5">
      <c r="A14047" t="str">
        <f t="shared" si="240"/>
        <v/>
      </c>
      <c r="B14047" t="str">
        <f t="shared" si="241"/>
        <v/>
      </c>
      <c r="C14047" t="str">
        <f t="shared" si="242"/>
        <v/>
      </c>
      <c r="D14047" t="str">
        <f t="shared" si="243"/>
        <v/>
      </c>
      <c r="E14047" t="str">
        <f t="shared" si="244"/>
        <v/>
      </c>
    </row>
    <row r="14048" spans="1:5">
      <c r="A14048" t="str">
        <f t="shared" si="240"/>
        <v/>
      </c>
      <c r="B14048" t="str">
        <f t="shared" si="241"/>
        <v/>
      </c>
      <c r="C14048" t="str">
        <f t="shared" si="242"/>
        <v/>
      </c>
      <c r="D14048" t="str">
        <f t="shared" si="243"/>
        <v/>
      </c>
      <c r="E14048" t="str">
        <f t="shared" si="244"/>
        <v/>
      </c>
    </row>
    <row r="14049" spans="1:5">
      <c r="A14049" t="str">
        <f t="shared" si="240"/>
        <v/>
      </c>
      <c r="B14049" t="str">
        <f t="shared" si="241"/>
        <v/>
      </c>
      <c r="C14049" t="str">
        <f t="shared" si="242"/>
        <v/>
      </c>
      <c r="D14049" t="str">
        <f t="shared" si="243"/>
        <v/>
      </c>
      <c r="E14049" t="str">
        <f t="shared" si="244"/>
        <v/>
      </c>
    </row>
    <row r="14050" spans="1:5">
      <c r="A14050" t="str">
        <f t="shared" si="240"/>
        <v/>
      </c>
      <c r="B14050" t="str">
        <f t="shared" si="241"/>
        <v/>
      </c>
      <c r="C14050" t="str">
        <f t="shared" si="242"/>
        <v/>
      </c>
      <c r="D14050" t="str">
        <f t="shared" si="243"/>
        <v/>
      </c>
      <c r="E14050" t="str">
        <f t="shared" si="244"/>
        <v/>
      </c>
    </row>
    <row r="14051" spans="1:5">
      <c r="A14051" t="str">
        <f t="shared" si="240"/>
        <v/>
      </c>
      <c r="B14051" t="str">
        <f t="shared" si="241"/>
        <v/>
      </c>
      <c r="C14051" t="str">
        <f t="shared" si="242"/>
        <v/>
      </c>
      <c r="D14051" t="str">
        <f t="shared" si="243"/>
        <v/>
      </c>
      <c r="E14051" t="str">
        <f t="shared" si="244"/>
        <v/>
      </c>
    </row>
    <row r="14052" spans="1:5">
      <c r="A14052" t="str">
        <f t="shared" si="240"/>
        <v/>
      </c>
      <c r="B14052" t="str">
        <f t="shared" si="241"/>
        <v/>
      </c>
      <c r="C14052" t="str">
        <f t="shared" si="242"/>
        <v/>
      </c>
      <c r="D14052" t="str">
        <f t="shared" si="243"/>
        <v/>
      </c>
      <c r="E14052" t="str">
        <f t="shared" si="244"/>
        <v/>
      </c>
    </row>
    <row r="14053" spans="1:5">
      <c r="A14053" t="str">
        <f t="shared" si="240"/>
        <v/>
      </c>
      <c r="B14053" t="str">
        <f t="shared" si="241"/>
        <v/>
      </c>
      <c r="C14053" t="str">
        <f t="shared" si="242"/>
        <v/>
      </c>
      <c r="D14053" t="str">
        <f t="shared" si="243"/>
        <v/>
      </c>
      <c r="E14053" t="str">
        <f t="shared" si="244"/>
        <v/>
      </c>
    </row>
    <row r="14054" spans="1:5">
      <c r="A14054" t="str">
        <f t="shared" si="240"/>
        <v/>
      </c>
      <c r="B14054" t="str">
        <f t="shared" si="241"/>
        <v/>
      </c>
      <c r="C14054" t="str">
        <f t="shared" si="242"/>
        <v/>
      </c>
      <c r="D14054" t="str">
        <f t="shared" si="243"/>
        <v/>
      </c>
      <c r="E14054" t="str">
        <f t="shared" si="244"/>
        <v/>
      </c>
    </row>
    <row r="14055" spans="1:5">
      <c r="A14055" t="str">
        <f t="shared" si="240"/>
        <v/>
      </c>
      <c r="B14055" t="str">
        <f t="shared" si="241"/>
        <v/>
      </c>
      <c r="C14055" t="str">
        <f t="shared" si="242"/>
        <v/>
      </c>
      <c r="D14055" t="str">
        <f t="shared" si="243"/>
        <v/>
      </c>
      <c r="E14055" t="str">
        <f t="shared" si="244"/>
        <v/>
      </c>
    </row>
    <row r="14056" spans="1:5">
      <c r="A14056" t="str">
        <f t="shared" si="240"/>
        <v/>
      </c>
      <c r="B14056" t="str">
        <f t="shared" si="241"/>
        <v/>
      </c>
      <c r="C14056" t="str">
        <f t="shared" si="242"/>
        <v/>
      </c>
      <c r="D14056" t="str">
        <f t="shared" si="243"/>
        <v/>
      </c>
      <c r="E14056" t="str">
        <f t="shared" si="244"/>
        <v/>
      </c>
    </row>
    <row r="14057" spans="1:5">
      <c r="A14057" t="str">
        <f t="shared" si="240"/>
        <v/>
      </c>
      <c r="B14057" t="str">
        <f t="shared" si="241"/>
        <v/>
      </c>
      <c r="C14057" t="str">
        <f t="shared" si="242"/>
        <v/>
      </c>
      <c r="D14057" t="str">
        <f t="shared" si="243"/>
        <v/>
      </c>
      <c r="E14057" t="str">
        <f t="shared" si="244"/>
        <v/>
      </c>
    </row>
    <row r="14058" spans="1:5">
      <c r="A14058" t="str">
        <f t="shared" si="240"/>
        <v/>
      </c>
      <c r="B14058" t="str">
        <f t="shared" si="241"/>
        <v/>
      </c>
      <c r="C14058" t="str">
        <f t="shared" si="242"/>
        <v/>
      </c>
      <c r="D14058" t="str">
        <f t="shared" si="243"/>
        <v/>
      </c>
      <c r="E14058" t="str">
        <f t="shared" si="244"/>
        <v/>
      </c>
    </row>
    <row r="14059" spans="1:5">
      <c r="A14059" t="str">
        <f t="shared" si="240"/>
        <v/>
      </c>
      <c r="B14059" t="str">
        <f t="shared" si="241"/>
        <v/>
      </c>
      <c r="C14059" t="str">
        <f t="shared" si="242"/>
        <v/>
      </c>
      <c r="D14059" t="str">
        <f t="shared" si="243"/>
        <v/>
      </c>
      <c r="E14059" t="str">
        <f t="shared" si="244"/>
        <v/>
      </c>
    </row>
    <row r="14060" spans="1:5">
      <c r="A14060" t="str">
        <f t="shared" si="240"/>
        <v/>
      </c>
      <c r="B14060" t="str">
        <f t="shared" si="241"/>
        <v/>
      </c>
      <c r="C14060" t="str">
        <f t="shared" si="242"/>
        <v/>
      </c>
      <c r="D14060" t="str">
        <f t="shared" si="243"/>
        <v/>
      </c>
      <c r="E14060" t="str">
        <f t="shared" si="244"/>
        <v/>
      </c>
    </row>
    <row r="14061" spans="1:5">
      <c r="A14061" t="str">
        <f t="shared" si="240"/>
        <v/>
      </c>
      <c r="B14061" t="str">
        <f t="shared" si="241"/>
        <v/>
      </c>
      <c r="C14061" t="str">
        <f t="shared" si="242"/>
        <v/>
      </c>
      <c r="D14061" t="str">
        <f t="shared" si="243"/>
        <v/>
      </c>
      <c r="E14061" t="str">
        <f t="shared" si="244"/>
        <v/>
      </c>
    </row>
    <row r="14062" spans="1:5">
      <c r="A14062" t="str">
        <f t="shared" si="240"/>
        <v/>
      </c>
      <c r="B14062" t="str">
        <f t="shared" si="241"/>
        <v/>
      </c>
      <c r="C14062" t="str">
        <f t="shared" si="242"/>
        <v/>
      </c>
      <c r="D14062" t="str">
        <f t="shared" si="243"/>
        <v/>
      </c>
      <c r="E14062" t="str">
        <f t="shared" si="244"/>
        <v/>
      </c>
    </row>
    <row r="14063" spans="1:5">
      <c r="A14063" t="str">
        <f t="shared" si="240"/>
        <v/>
      </c>
      <c r="B14063" t="str">
        <f t="shared" si="241"/>
        <v/>
      </c>
      <c r="C14063" t="str">
        <f t="shared" si="242"/>
        <v/>
      </c>
      <c r="D14063" t="str">
        <f t="shared" si="243"/>
        <v/>
      </c>
      <c r="E14063" t="str">
        <f t="shared" si="244"/>
        <v/>
      </c>
    </row>
    <row r="14064" spans="1:5">
      <c r="A14064" t="str">
        <f t="shared" si="240"/>
        <v/>
      </c>
      <c r="B14064" t="str">
        <f t="shared" si="241"/>
        <v/>
      </c>
      <c r="C14064" t="str">
        <f t="shared" si="242"/>
        <v/>
      </c>
      <c r="D14064" t="str">
        <f t="shared" si="243"/>
        <v/>
      </c>
      <c r="E14064" t="str">
        <f t="shared" si="244"/>
        <v/>
      </c>
    </row>
    <row r="14065" spans="1:5">
      <c r="A14065" t="str">
        <f t="shared" si="240"/>
        <v/>
      </c>
      <c r="B14065" t="str">
        <f t="shared" si="241"/>
        <v/>
      </c>
      <c r="C14065" t="str">
        <f t="shared" si="242"/>
        <v/>
      </c>
      <c r="D14065" t="str">
        <f t="shared" si="243"/>
        <v/>
      </c>
      <c r="E14065" t="str">
        <f t="shared" si="244"/>
        <v/>
      </c>
    </row>
    <row r="14066" spans="1:5">
      <c r="A14066" t="str">
        <f t="shared" si="240"/>
        <v/>
      </c>
      <c r="B14066" t="str">
        <f t="shared" si="241"/>
        <v/>
      </c>
      <c r="C14066" t="str">
        <f t="shared" si="242"/>
        <v/>
      </c>
      <c r="D14066" t="str">
        <f t="shared" si="243"/>
        <v/>
      </c>
      <c r="E14066" t="str">
        <f t="shared" si="244"/>
        <v/>
      </c>
    </row>
    <row r="14067" spans="1:5">
      <c r="A14067" t="str">
        <f t="shared" si="240"/>
        <v/>
      </c>
      <c r="B14067" t="str">
        <f t="shared" si="241"/>
        <v/>
      </c>
      <c r="C14067" t="str">
        <f t="shared" si="242"/>
        <v/>
      </c>
      <c r="D14067" t="str">
        <f t="shared" si="243"/>
        <v/>
      </c>
      <c r="E14067" t="str">
        <f t="shared" si="244"/>
        <v/>
      </c>
    </row>
    <row r="14068" spans="1:5">
      <c r="A14068" t="str">
        <f t="shared" si="240"/>
        <v/>
      </c>
      <c r="B14068" t="str">
        <f t="shared" si="241"/>
        <v/>
      </c>
      <c r="C14068" t="str">
        <f t="shared" si="242"/>
        <v/>
      </c>
      <c r="D14068" t="str">
        <f t="shared" si="243"/>
        <v/>
      </c>
      <c r="E14068" t="str">
        <f t="shared" si="244"/>
        <v/>
      </c>
    </row>
    <row r="14069" spans="1:5">
      <c r="A14069" t="str">
        <f t="shared" si="240"/>
        <v/>
      </c>
      <c r="B14069" t="str">
        <f t="shared" si="241"/>
        <v/>
      </c>
      <c r="C14069" t="str">
        <f t="shared" si="242"/>
        <v/>
      </c>
      <c r="D14069" t="str">
        <f t="shared" si="243"/>
        <v/>
      </c>
      <c r="E14069" t="str">
        <f t="shared" si="244"/>
        <v/>
      </c>
    </row>
    <row r="14070" spans="1:5">
      <c r="A14070" t="str">
        <f t="shared" si="240"/>
        <v/>
      </c>
      <c r="B14070" t="str">
        <f t="shared" si="241"/>
        <v/>
      </c>
      <c r="C14070" t="str">
        <f t="shared" si="242"/>
        <v/>
      </c>
      <c r="D14070" t="str">
        <f t="shared" si="243"/>
        <v/>
      </c>
      <c r="E14070" t="str">
        <f t="shared" si="244"/>
        <v/>
      </c>
    </row>
    <row r="14071" spans="1:5">
      <c r="A14071" t="str">
        <f t="shared" si="240"/>
        <v/>
      </c>
      <c r="B14071" t="str">
        <f t="shared" si="241"/>
        <v/>
      </c>
      <c r="C14071" t="str">
        <f t="shared" si="242"/>
        <v/>
      </c>
      <c r="D14071" t="str">
        <f t="shared" si="243"/>
        <v/>
      </c>
      <c r="E14071" t="str">
        <f t="shared" si="244"/>
        <v/>
      </c>
    </row>
    <row r="14072" spans="1:5">
      <c r="A14072" t="str">
        <f t="shared" si="240"/>
        <v/>
      </c>
      <c r="B14072" t="str">
        <f t="shared" si="241"/>
        <v/>
      </c>
      <c r="C14072" t="str">
        <f t="shared" si="242"/>
        <v/>
      </c>
      <c r="D14072" t="str">
        <f t="shared" si="243"/>
        <v/>
      </c>
      <c r="E14072" t="str">
        <f t="shared" si="244"/>
        <v/>
      </c>
    </row>
    <row r="14073" spans="1:5">
      <c r="A14073" t="str">
        <f t="shared" si="240"/>
        <v/>
      </c>
      <c r="B14073" t="str">
        <f t="shared" si="241"/>
        <v/>
      </c>
      <c r="C14073" t="str">
        <f t="shared" si="242"/>
        <v/>
      </c>
      <c r="D14073" t="str">
        <f t="shared" si="243"/>
        <v/>
      </c>
      <c r="E14073" t="str">
        <f t="shared" si="244"/>
        <v/>
      </c>
    </row>
    <row r="14074" spans="1:5">
      <c r="A14074" t="str">
        <f t="shared" si="240"/>
        <v/>
      </c>
      <c r="B14074" t="str">
        <f t="shared" si="241"/>
        <v/>
      </c>
      <c r="C14074" t="str">
        <f t="shared" si="242"/>
        <v/>
      </c>
      <c r="D14074" t="str">
        <f t="shared" si="243"/>
        <v/>
      </c>
      <c r="E14074" t="str">
        <f t="shared" si="244"/>
        <v/>
      </c>
    </row>
    <row r="14075" spans="1:5">
      <c r="A14075" t="str">
        <f t="shared" si="240"/>
        <v/>
      </c>
      <c r="B14075" t="str">
        <f t="shared" si="241"/>
        <v/>
      </c>
      <c r="C14075" t="str">
        <f t="shared" si="242"/>
        <v/>
      </c>
      <c r="D14075" t="str">
        <f t="shared" si="243"/>
        <v/>
      </c>
      <c r="E14075" t="str">
        <f t="shared" si="244"/>
        <v/>
      </c>
    </row>
    <row r="14076" spans="1:5">
      <c r="A14076" t="str">
        <f t="shared" si="240"/>
        <v/>
      </c>
      <c r="B14076" t="str">
        <f t="shared" si="241"/>
        <v/>
      </c>
      <c r="C14076" t="str">
        <f t="shared" si="242"/>
        <v/>
      </c>
      <c r="D14076" t="str">
        <f t="shared" si="243"/>
        <v/>
      </c>
      <c r="E14076" t="str">
        <f t="shared" si="244"/>
        <v/>
      </c>
    </row>
    <row r="14077" spans="1:5">
      <c r="A14077" t="str">
        <f t="shared" si="240"/>
        <v/>
      </c>
      <c r="B14077" t="str">
        <f t="shared" si="241"/>
        <v/>
      </c>
      <c r="C14077" t="str">
        <f t="shared" si="242"/>
        <v/>
      </c>
      <c r="D14077" t="str">
        <f t="shared" si="243"/>
        <v/>
      </c>
      <c r="E14077" t="str">
        <f t="shared" si="244"/>
        <v/>
      </c>
    </row>
    <row r="14078" spans="1:5">
      <c r="A14078" t="str">
        <f t="shared" si="240"/>
        <v/>
      </c>
      <c r="B14078" t="str">
        <f t="shared" si="241"/>
        <v/>
      </c>
      <c r="C14078" t="str">
        <f t="shared" si="242"/>
        <v/>
      </c>
      <c r="D14078" t="str">
        <f t="shared" si="243"/>
        <v/>
      </c>
      <c r="E14078" t="str">
        <f t="shared" si="244"/>
        <v/>
      </c>
    </row>
    <row r="14079" spans="1:5">
      <c r="A14079" t="str">
        <f t="shared" si="240"/>
        <v/>
      </c>
      <c r="B14079" t="str">
        <f t="shared" si="241"/>
        <v/>
      </c>
      <c r="C14079" t="str">
        <f t="shared" si="242"/>
        <v/>
      </c>
      <c r="D14079" t="str">
        <f t="shared" si="243"/>
        <v/>
      </c>
      <c r="E14079" t="str">
        <f t="shared" si="244"/>
        <v/>
      </c>
    </row>
    <row r="14080" spans="1:5">
      <c r="A14080" t="str">
        <f t="shared" si="240"/>
        <v/>
      </c>
      <c r="B14080" t="str">
        <f t="shared" si="241"/>
        <v/>
      </c>
      <c r="C14080" t="str">
        <f t="shared" si="242"/>
        <v/>
      </c>
      <c r="D14080" t="str">
        <f t="shared" si="243"/>
        <v/>
      </c>
      <c r="E14080" t="str">
        <f t="shared" si="244"/>
        <v/>
      </c>
    </row>
    <row r="14081" spans="1:5">
      <c r="A14081" t="str">
        <f t="shared" si="240"/>
        <v/>
      </c>
      <c r="B14081" t="str">
        <f t="shared" si="241"/>
        <v/>
      </c>
      <c r="C14081" t="str">
        <f t="shared" si="242"/>
        <v/>
      </c>
      <c r="D14081" t="str">
        <f t="shared" si="243"/>
        <v/>
      </c>
      <c r="E14081" t="str">
        <f t="shared" si="244"/>
        <v/>
      </c>
    </row>
    <row r="14082" spans="1:5">
      <c r="A14082" t="str">
        <f t="shared" si="240"/>
        <v/>
      </c>
      <c r="B14082" t="str">
        <f t="shared" si="241"/>
        <v/>
      </c>
      <c r="C14082" t="str">
        <f t="shared" si="242"/>
        <v/>
      </c>
      <c r="D14082" t="str">
        <f t="shared" si="243"/>
        <v/>
      </c>
      <c r="E14082" t="str">
        <f t="shared" si="244"/>
        <v/>
      </c>
    </row>
    <row r="14083" spans="1:5">
      <c r="A14083" t="str">
        <f t="shared" si="240"/>
        <v/>
      </c>
      <c r="B14083" t="str">
        <f t="shared" si="241"/>
        <v/>
      </c>
      <c r="C14083" t="str">
        <f t="shared" si="242"/>
        <v/>
      </c>
      <c r="D14083" t="str">
        <f t="shared" si="243"/>
        <v/>
      </c>
      <c r="E14083" t="str">
        <f t="shared" si="244"/>
        <v/>
      </c>
    </row>
    <row r="14084" spans="1:5">
      <c r="A14084" t="str">
        <f t="shared" ref="A14084:A14147" si="245">IF(ISNUMBER(A14083),IF(A14083+H$1&lt;=5,A14083+H$1,""),"")</f>
        <v/>
      </c>
      <c r="B14084" t="str">
        <f t="shared" ref="B14084:B14147" si="246">IF(ISNUMBER($A14083),10-2*A14084,"")</f>
        <v/>
      </c>
      <c r="C14084" t="str">
        <f t="shared" ref="C14084:C14147" si="247">IF(ISNUMBER($A14083),B14084^2,"")</f>
        <v/>
      </c>
      <c r="D14084" t="str">
        <f t="shared" ref="D14084:D14147" si="248">IF(ISNUMBER($A14083),A14084,"")</f>
        <v/>
      </c>
      <c r="E14084" t="str">
        <f t="shared" ref="E14084:E14147" si="249">IF(ISNUMBER($A14083),C14084*D14084,"")</f>
        <v/>
      </c>
    </row>
    <row r="14085" spans="1:5">
      <c r="A14085" t="str">
        <f t="shared" si="245"/>
        <v/>
      </c>
      <c r="B14085" t="str">
        <f t="shared" si="246"/>
        <v/>
      </c>
      <c r="C14085" t="str">
        <f t="shared" si="247"/>
        <v/>
      </c>
      <c r="D14085" t="str">
        <f t="shared" si="248"/>
        <v/>
      </c>
      <c r="E14085" t="str">
        <f t="shared" si="249"/>
        <v/>
      </c>
    </row>
    <row r="14086" spans="1:5">
      <c r="A14086" t="str">
        <f t="shared" si="245"/>
        <v/>
      </c>
      <c r="B14086" t="str">
        <f t="shared" si="246"/>
        <v/>
      </c>
      <c r="C14086" t="str">
        <f t="shared" si="247"/>
        <v/>
      </c>
      <c r="D14086" t="str">
        <f t="shared" si="248"/>
        <v/>
      </c>
      <c r="E14086" t="str">
        <f t="shared" si="249"/>
        <v/>
      </c>
    </row>
    <row r="14087" spans="1:5">
      <c r="A14087" t="str">
        <f t="shared" si="245"/>
        <v/>
      </c>
      <c r="B14087" t="str">
        <f t="shared" si="246"/>
        <v/>
      </c>
      <c r="C14087" t="str">
        <f t="shared" si="247"/>
        <v/>
      </c>
      <c r="D14087" t="str">
        <f t="shared" si="248"/>
        <v/>
      </c>
      <c r="E14087" t="str">
        <f t="shared" si="249"/>
        <v/>
      </c>
    </row>
    <row r="14088" spans="1:5">
      <c r="A14088" t="str">
        <f t="shared" si="245"/>
        <v/>
      </c>
      <c r="B14088" t="str">
        <f t="shared" si="246"/>
        <v/>
      </c>
      <c r="C14088" t="str">
        <f t="shared" si="247"/>
        <v/>
      </c>
      <c r="D14088" t="str">
        <f t="shared" si="248"/>
        <v/>
      </c>
      <c r="E14088" t="str">
        <f t="shared" si="249"/>
        <v/>
      </c>
    </row>
    <row r="14089" spans="1:5">
      <c r="A14089" t="str">
        <f t="shared" si="245"/>
        <v/>
      </c>
      <c r="B14089" t="str">
        <f t="shared" si="246"/>
        <v/>
      </c>
      <c r="C14089" t="str">
        <f t="shared" si="247"/>
        <v/>
      </c>
      <c r="D14089" t="str">
        <f t="shared" si="248"/>
        <v/>
      </c>
      <c r="E14089" t="str">
        <f t="shared" si="249"/>
        <v/>
      </c>
    </row>
    <row r="14090" spans="1:5">
      <c r="A14090" t="str">
        <f t="shared" si="245"/>
        <v/>
      </c>
      <c r="B14090" t="str">
        <f t="shared" si="246"/>
        <v/>
      </c>
      <c r="C14090" t="str">
        <f t="shared" si="247"/>
        <v/>
      </c>
      <c r="D14090" t="str">
        <f t="shared" si="248"/>
        <v/>
      </c>
      <c r="E14090" t="str">
        <f t="shared" si="249"/>
        <v/>
      </c>
    </row>
    <row r="14091" spans="1:5">
      <c r="A14091" t="str">
        <f t="shared" si="245"/>
        <v/>
      </c>
      <c r="B14091" t="str">
        <f t="shared" si="246"/>
        <v/>
      </c>
      <c r="C14091" t="str">
        <f t="shared" si="247"/>
        <v/>
      </c>
      <c r="D14091" t="str">
        <f t="shared" si="248"/>
        <v/>
      </c>
      <c r="E14091" t="str">
        <f t="shared" si="249"/>
        <v/>
      </c>
    </row>
    <row r="14092" spans="1:5">
      <c r="A14092" t="str">
        <f t="shared" si="245"/>
        <v/>
      </c>
      <c r="B14092" t="str">
        <f t="shared" si="246"/>
        <v/>
      </c>
      <c r="C14092" t="str">
        <f t="shared" si="247"/>
        <v/>
      </c>
      <c r="D14092" t="str">
        <f t="shared" si="248"/>
        <v/>
      </c>
      <c r="E14092" t="str">
        <f t="shared" si="249"/>
        <v/>
      </c>
    </row>
    <row r="14093" spans="1:5">
      <c r="A14093" t="str">
        <f t="shared" si="245"/>
        <v/>
      </c>
      <c r="B14093" t="str">
        <f t="shared" si="246"/>
        <v/>
      </c>
      <c r="C14093" t="str">
        <f t="shared" si="247"/>
        <v/>
      </c>
      <c r="D14093" t="str">
        <f t="shared" si="248"/>
        <v/>
      </c>
      <c r="E14093" t="str">
        <f t="shared" si="249"/>
        <v/>
      </c>
    </row>
    <row r="14094" spans="1:5">
      <c r="A14094" t="str">
        <f t="shared" si="245"/>
        <v/>
      </c>
      <c r="B14094" t="str">
        <f t="shared" si="246"/>
        <v/>
      </c>
      <c r="C14094" t="str">
        <f t="shared" si="247"/>
        <v/>
      </c>
      <c r="D14094" t="str">
        <f t="shared" si="248"/>
        <v/>
      </c>
      <c r="E14094" t="str">
        <f t="shared" si="249"/>
        <v/>
      </c>
    </row>
    <row r="14095" spans="1:5">
      <c r="A14095" t="str">
        <f t="shared" si="245"/>
        <v/>
      </c>
      <c r="B14095" t="str">
        <f t="shared" si="246"/>
        <v/>
      </c>
      <c r="C14095" t="str">
        <f t="shared" si="247"/>
        <v/>
      </c>
      <c r="D14095" t="str">
        <f t="shared" si="248"/>
        <v/>
      </c>
      <c r="E14095" t="str">
        <f t="shared" si="249"/>
        <v/>
      </c>
    </row>
    <row r="14096" spans="1:5">
      <c r="A14096" t="str">
        <f t="shared" si="245"/>
        <v/>
      </c>
      <c r="B14096" t="str">
        <f t="shared" si="246"/>
        <v/>
      </c>
      <c r="C14096" t="str">
        <f t="shared" si="247"/>
        <v/>
      </c>
      <c r="D14096" t="str">
        <f t="shared" si="248"/>
        <v/>
      </c>
      <c r="E14096" t="str">
        <f t="shared" si="249"/>
        <v/>
      </c>
    </row>
    <row r="14097" spans="1:5">
      <c r="A14097" t="str">
        <f t="shared" si="245"/>
        <v/>
      </c>
      <c r="B14097" t="str">
        <f t="shared" si="246"/>
        <v/>
      </c>
      <c r="C14097" t="str">
        <f t="shared" si="247"/>
        <v/>
      </c>
      <c r="D14097" t="str">
        <f t="shared" si="248"/>
        <v/>
      </c>
      <c r="E14097" t="str">
        <f t="shared" si="249"/>
        <v/>
      </c>
    </row>
    <row r="14098" spans="1:5">
      <c r="A14098" t="str">
        <f t="shared" si="245"/>
        <v/>
      </c>
      <c r="B14098" t="str">
        <f t="shared" si="246"/>
        <v/>
      </c>
      <c r="C14098" t="str">
        <f t="shared" si="247"/>
        <v/>
      </c>
      <c r="D14098" t="str">
        <f t="shared" si="248"/>
        <v/>
      </c>
      <c r="E14098" t="str">
        <f t="shared" si="249"/>
        <v/>
      </c>
    </row>
    <row r="14099" spans="1:5">
      <c r="A14099" t="str">
        <f t="shared" si="245"/>
        <v/>
      </c>
      <c r="B14099" t="str">
        <f t="shared" si="246"/>
        <v/>
      </c>
      <c r="C14099" t="str">
        <f t="shared" si="247"/>
        <v/>
      </c>
      <c r="D14099" t="str">
        <f t="shared" si="248"/>
        <v/>
      </c>
      <c r="E14099" t="str">
        <f t="shared" si="249"/>
        <v/>
      </c>
    </row>
    <row r="14100" spans="1:5">
      <c r="A14100" t="str">
        <f t="shared" si="245"/>
        <v/>
      </c>
      <c r="B14100" t="str">
        <f t="shared" si="246"/>
        <v/>
      </c>
      <c r="C14100" t="str">
        <f t="shared" si="247"/>
        <v/>
      </c>
      <c r="D14100" t="str">
        <f t="shared" si="248"/>
        <v/>
      </c>
      <c r="E14100" t="str">
        <f t="shared" si="249"/>
        <v/>
      </c>
    </row>
    <row r="14101" spans="1:5">
      <c r="A14101" t="str">
        <f t="shared" si="245"/>
        <v/>
      </c>
      <c r="B14101" t="str">
        <f t="shared" si="246"/>
        <v/>
      </c>
      <c r="C14101" t="str">
        <f t="shared" si="247"/>
        <v/>
      </c>
      <c r="D14101" t="str">
        <f t="shared" si="248"/>
        <v/>
      </c>
      <c r="E14101" t="str">
        <f t="shared" si="249"/>
        <v/>
      </c>
    </row>
    <row r="14102" spans="1:5">
      <c r="A14102" t="str">
        <f t="shared" si="245"/>
        <v/>
      </c>
      <c r="B14102" t="str">
        <f t="shared" si="246"/>
        <v/>
      </c>
      <c r="C14102" t="str">
        <f t="shared" si="247"/>
        <v/>
      </c>
      <c r="D14102" t="str">
        <f t="shared" si="248"/>
        <v/>
      </c>
      <c r="E14102" t="str">
        <f t="shared" si="249"/>
        <v/>
      </c>
    </row>
    <row r="14103" spans="1:5">
      <c r="A14103" t="str">
        <f t="shared" si="245"/>
        <v/>
      </c>
      <c r="B14103" t="str">
        <f t="shared" si="246"/>
        <v/>
      </c>
      <c r="C14103" t="str">
        <f t="shared" si="247"/>
        <v/>
      </c>
      <c r="D14103" t="str">
        <f t="shared" si="248"/>
        <v/>
      </c>
      <c r="E14103" t="str">
        <f t="shared" si="249"/>
        <v/>
      </c>
    </row>
    <row r="14104" spans="1:5">
      <c r="A14104" t="str">
        <f t="shared" si="245"/>
        <v/>
      </c>
      <c r="B14104" t="str">
        <f t="shared" si="246"/>
        <v/>
      </c>
      <c r="C14104" t="str">
        <f t="shared" si="247"/>
        <v/>
      </c>
      <c r="D14104" t="str">
        <f t="shared" si="248"/>
        <v/>
      </c>
      <c r="E14104" t="str">
        <f t="shared" si="249"/>
        <v/>
      </c>
    </row>
    <row r="14105" spans="1:5">
      <c r="A14105" t="str">
        <f t="shared" si="245"/>
        <v/>
      </c>
      <c r="B14105" t="str">
        <f t="shared" si="246"/>
        <v/>
      </c>
      <c r="C14105" t="str">
        <f t="shared" si="247"/>
        <v/>
      </c>
      <c r="D14105" t="str">
        <f t="shared" si="248"/>
        <v/>
      </c>
      <c r="E14105" t="str">
        <f t="shared" si="249"/>
        <v/>
      </c>
    </row>
    <row r="14106" spans="1:5">
      <c r="A14106" t="str">
        <f t="shared" si="245"/>
        <v/>
      </c>
      <c r="B14106" t="str">
        <f t="shared" si="246"/>
        <v/>
      </c>
      <c r="C14106" t="str">
        <f t="shared" si="247"/>
        <v/>
      </c>
      <c r="D14106" t="str">
        <f t="shared" si="248"/>
        <v/>
      </c>
      <c r="E14106" t="str">
        <f t="shared" si="249"/>
        <v/>
      </c>
    </row>
    <row r="14107" spans="1:5">
      <c r="A14107" t="str">
        <f t="shared" si="245"/>
        <v/>
      </c>
      <c r="B14107" t="str">
        <f t="shared" si="246"/>
        <v/>
      </c>
      <c r="C14107" t="str">
        <f t="shared" si="247"/>
        <v/>
      </c>
      <c r="D14107" t="str">
        <f t="shared" si="248"/>
        <v/>
      </c>
      <c r="E14107" t="str">
        <f t="shared" si="249"/>
        <v/>
      </c>
    </row>
    <row r="14108" spans="1:5">
      <c r="A14108" t="str">
        <f t="shared" si="245"/>
        <v/>
      </c>
      <c r="B14108" t="str">
        <f t="shared" si="246"/>
        <v/>
      </c>
      <c r="C14108" t="str">
        <f t="shared" si="247"/>
        <v/>
      </c>
      <c r="D14108" t="str">
        <f t="shared" si="248"/>
        <v/>
      </c>
      <c r="E14108" t="str">
        <f t="shared" si="249"/>
        <v/>
      </c>
    </row>
    <row r="14109" spans="1:5">
      <c r="A14109" t="str">
        <f t="shared" si="245"/>
        <v/>
      </c>
      <c r="B14109" t="str">
        <f t="shared" si="246"/>
        <v/>
      </c>
      <c r="C14109" t="str">
        <f t="shared" si="247"/>
        <v/>
      </c>
      <c r="D14109" t="str">
        <f t="shared" si="248"/>
        <v/>
      </c>
      <c r="E14109" t="str">
        <f t="shared" si="249"/>
        <v/>
      </c>
    </row>
    <row r="14110" spans="1:5">
      <c r="A14110" t="str">
        <f t="shared" si="245"/>
        <v/>
      </c>
      <c r="B14110" t="str">
        <f t="shared" si="246"/>
        <v/>
      </c>
      <c r="C14110" t="str">
        <f t="shared" si="247"/>
        <v/>
      </c>
      <c r="D14110" t="str">
        <f t="shared" si="248"/>
        <v/>
      </c>
      <c r="E14110" t="str">
        <f t="shared" si="249"/>
        <v/>
      </c>
    </row>
    <row r="14111" spans="1:5">
      <c r="A14111" t="str">
        <f t="shared" si="245"/>
        <v/>
      </c>
      <c r="B14111" t="str">
        <f t="shared" si="246"/>
        <v/>
      </c>
      <c r="C14111" t="str">
        <f t="shared" si="247"/>
        <v/>
      </c>
      <c r="D14111" t="str">
        <f t="shared" si="248"/>
        <v/>
      </c>
      <c r="E14111" t="str">
        <f t="shared" si="249"/>
        <v/>
      </c>
    </row>
    <row r="14112" spans="1:5">
      <c r="A14112" t="str">
        <f t="shared" si="245"/>
        <v/>
      </c>
      <c r="B14112" t="str">
        <f t="shared" si="246"/>
        <v/>
      </c>
      <c r="C14112" t="str">
        <f t="shared" si="247"/>
        <v/>
      </c>
      <c r="D14112" t="str">
        <f t="shared" si="248"/>
        <v/>
      </c>
      <c r="E14112" t="str">
        <f t="shared" si="249"/>
        <v/>
      </c>
    </row>
    <row r="14113" spans="1:5">
      <c r="A14113" t="str">
        <f t="shared" si="245"/>
        <v/>
      </c>
      <c r="B14113" t="str">
        <f t="shared" si="246"/>
        <v/>
      </c>
      <c r="C14113" t="str">
        <f t="shared" si="247"/>
        <v/>
      </c>
      <c r="D14113" t="str">
        <f t="shared" si="248"/>
        <v/>
      </c>
      <c r="E14113" t="str">
        <f t="shared" si="249"/>
        <v/>
      </c>
    </row>
    <row r="14114" spans="1:5">
      <c r="A14114" t="str">
        <f t="shared" si="245"/>
        <v/>
      </c>
      <c r="B14114" t="str">
        <f t="shared" si="246"/>
        <v/>
      </c>
      <c r="C14114" t="str">
        <f t="shared" si="247"/>
        <v/>
      </c>
      <c r="D14114" t="str">
        <f t="shared" si="248"/>
        <v/>
      </c>
      <c r="E14114" t="str">
        <f t="shared" si="249"/>
        <v/>
      </c>
    </row>
    <row r="14115" spans="1:5">
      <c r="A14115" t="str">
        <f t="shared" si="245"/>
        <v/>
      </c>
      <c r="B14115" t="str">
        <f t="shared" si="246"/>
        <v/>
      </c>
      <c r="C14115" t="str">
        <f t="shared" si="247"/>
        <v/>
      </c>
      <c r="D14115" t="str">
        <f t="shared" si="248"/>
        <v/>
      </c>
      <c r="E14115" t="str">
        <f t="shared" si="249"/>
        <v/>
      </c>
    </row>
    <row r="14116" spans="1:5">
      <c r="A14116" t="str">
        <f t="shared" si="245"/>
        <v/>
      </c>
      <c r="B14116" t="str">
        <f t="shared" si="246"/>
        <v/>
      </c>
      <c r="C14116" t="str">
        <f t="shared" si="247"/>
        <v/>
      </c>
      <c r="D14116" t="str">
        <f t="shared" si="248"/>
        <v/>
      </c>
      <c r="E14116" t="str">
        <f t="shared" si="249"/>
        <v/>
      </c>
    </row>
    <row r="14117" spans="1:5">
      <c r="A14117" t="str">
        <f t="shared" si="245"/>
        <v/>
      </c>
      <c r="B14117" t="str">
        <f t="shared" si="246"/>
        <v/>
      </c>
      <c r="C14117" t="str">
        <f t="shared" si="247"/>
        <v/>
      </c>
      <c r="D14117" t="str">
        <f t="shared" si="248"/>
        <v/>
      </c>
      <c r="E14117" t="str">
        <f t="shared" si="249"/>
        <v/>
      </c>
    </row>
    <row r="14118" spans="1:5">
      <c r="A14118" t="str">
        <f t="shared" si="245"/>
        <v/>
      </c>
      <c r="B14118" t="str">
        <f t="shared" si="246"/>
        <v/>
      </c>
      <c r="C14118" t="str">
        <f t="shared" si="247"/>
        <v/>
      </c>
      <c r="D14118" t="str">
        <f t="shared" si="248"/>
        <v/>
      </c>
      <c r="E14118" t="str">
        <f t="shared" si="249"/>
        <v/>
      </c>
    </row>
    <row r="14119" spans="1:5">
      <c r="A14119" t="str">
        <f t="shared" si="245"/>
        <v/>
      </c>
      <c r="B14119" t="str">
        <f t="shared" si="246"/>
        <v/>
      </c>
      <c r="C14119" t="str">
        <f t="shared" si="247"/>
        <v/>
      </c>
      <c r="D14119" t="str">
        <f t="shared" si="248"/>
        <v/>
      </c>
      <c r="E14119" t="str">
        <f t="shared" si="249"/>
        <v/>
      </c>
    </row>
    <row r="14120" spans="1:5">
      <c r="A14120" t="str">
        <f t="shared" si="245"/>
        <v/>
      </c>
      <c r="B14120" t="str">
        <f t="shared" si="246"/>
        <v/>
      </c>
      <c r="C14120" t="str">
        <f t="shared" si="247"/>
        <v/>
      </c>
      <c r="D14120" t="str">
        <f t="shared" si="248"/>
        <v/>
      </c>
      <c r="E14120" t="str">
        <f t="shared" si="249"/>
        <v/>
      </c>
    </row>
    <row r="14121" spans="1:5">
      <c r="A14121" t="str">
        <f t="shared" si="245"/>
        <v/>
      </c>
      <c r="B14121" t="str">
        <f t="shared" si="246"/>
        <v/>
      </c>
      <c r="C14121" t="str">
        <f t="shared" si="247"/>
        <v/>
      </c>
      <c r="D14121" t="str">
        <f t="shared" si="248"/>
        <v/>
      </c>
      <c r="E14121" t="str">
        <f t="shared" si="249"/>
        <v/>
      </c>
    </row>
    <row r="14122" spans="1:5">
      <c r="A14122" t="str">
        <f t="shared" si="245"/>
        <v/>
      </c>
      <c r="B14122" t="str">
        <f t="shared" si="246"/>
        <v/>
      </c>
      <c r="C14122" t="str">
        <f t="shared" si="247"/>
        <v/>
      </c>
      <c r="D14122" t="str">
        <f t="shared" si="248"/>
        <v/>
      </c>
      <c r="E14122" t="str">
        <f t="shared" si="249"/>
        <v/>
      </c>
    </row>
    <row r="14123" spans="1:5">
      <c r="A14123" t="str">
        <f t="shared" si="245"/>
        <v/>
      </c>
      <c r="B14123" t="str">
        <f t="shared" si="246"/>
        <v/>
      </c>
      <c r="C14123" t="str">
        <f t="shared" si="247"/>
        <v/>
      </c>
      <c r="D14123" t="str">
        <f t="shared" si="248"/>
        <v/>
      </c>
      <c r="E14123" t="str">
        <f t="shared" si="249"/>
        <v/>
      </c>
    </row>
    <row r="14124" spans="1:5">
      <c r="A14124" t="str">
        <f t="shared" si="245"/>
        <v/>
      </c>
      <c r="B14124" t="str">
        <f t="shared" si="246"/>
        <v/>
      </c>
      <c r="C14124" t="str">
        <f t="shared" si="247"/>
        <v/>
      </c>
      <c r="D14124" t="str">
        <f t="shared" si="248"/>
        <v/>
      </c>
      <c r="E14124" t="str">
        <f t="shared" si="249"/>
        <v/>
      </c>
    </row>
    <row r="14125" spans="1:5">
      <c r="A14125" t="str">
        <f t="shared" si="245"/>
        <v/>
      </c>
      <c r="B14125" t="str">
        <f t="shared" si="246"/>
        <v/>
      </c>
      <c r="C14125" t="str">
        <f t="shared" si="247"/>
        <v/>
      </c>
      <c r="D14125" t="str">
        <f t="shared" si="248"/>
        <v/>
      </c>
      <c r="E14125" t="str">
        <f t="shared" si="249"/>
        <v/>
      </c>
    </row>
    <row r="14126" spans="1:5">
      <c r="A14126" t="str">
        <f t="shared" si="245"/>
        <v/>
      </c>
      <c r="B14126" t="str">
        <f t="shared" si="246"/>
        <v/>
      </c>
      <c r="C14126" t="str">
        <f t="shared" si="247"/>
        <v/>
      </c>
      <c r="D14126" t="str">
        <f t="shared" si="248"/>
        <v/>
      </c>
      <c r="E14126" t="str">
        <f t="shared" si="249"/>
        <v/>
      </c>
    </row>
    <row r="14127" spans="1:5">
      <c r="A14127" t="str">
        <f t="shared" si="245"/>
        <v/>
      </c>
      <c r="B14127" t="str">
        <f t="shared" si="246"/>
        <v/>
      </c>
      <c r="C14127" t="str">
        <f t="shared" si="247"/>
        <v/>
      </c>
      <c r="D14127" t="str">
        <f t="shared" si="248"/>
        <v/>
      </c>
      <c r="E14127" t="str">
        <f t="shared" si="249"/>
        <v/>
      </c>
    </row>
    <row r="14128" spans="1:5">
      <c r="A14128" t="str">
        <f t="shared" si="245"/>
        <v/>
      </c>
      <c r="B14128" t="str">
        <f t="shared" si="246"/>
        <v/>
      </c>
      <c r="C14128" t="str">
        <f t="shared" si="247"/>
        <v/>
      </c>
      <c r="D14128" t="str">
        <f t="shared" si="248"/>
        <v/>
      </c>
      <c r="E14128" t="str">
        <f t="shared" si="249"/>
        <v/>
      </c>
    </row>
    <row r="14129" spans="1:5">
      <c r="A14129" t="str">
        <f t="shared" si="245"/>
        <v/>
      </c>
      <c r="B14129" t="str">
        <f t="shared" si="246"/>
        <v/>
      </c>
      <c r="C14129" t="str">
        <f t="shared" si="247"/>
        <v/>
      </c>
      <c r="D14129" t="str">
        <f t="shared" si="248"/>
        <v/>
      </c>
      <c r="E14129" t="str">
        <f t="shared" si="249"/>
        <v/>
      </c>
    </row>
    <row r="14130" spans="1:5">
      <c r="A14130" t="str">
        <f t="shared" si="245"/>
        <v/>
      </c>
      <c r="B14130" t="str">
        <f t="shared" si="246"/>
        <v/>
      </c>
      <c r="C14130" t="str">
        <f t="shared" si="247"/>
        <v/>
      </c>
      <c r="D14130" t="str">
        <f t="shared" si="248"/>
        <v/>
      </c>
      <c r="E14130" t="str">
        <f t="shared" si="249"/>
        <v/>
      </c>
    </row>
    <row r="14131" spans="1:5">
      <c r="A14131" t="str">
        <f t="shared" si="245"/>
        <v/>
      </c>
      <c r="B14131" t="str">
        <f t="shared" si="246"/>
        <v/>
      </c>
      <c r="C14131" t="str">
        <f t="shared" si="247"/>
        <v/>
      </c>
      <c r="D14131" t="str">
        <f t="shared" si="248"/>
        <v/>
      </c>
      <c r="E14131" t="str">
        <f t="shared" si="249"/>
        <v/>
      </c>
    </row>
    <row r="14132" spans="1:5">
      <c r="A14132" t="str">
        <f t="shared" si="245"/>
        <v/>
      </c>
      <c r="B14132" t="str">
        <f t="shared" si="246"/>
        <v/>
      </c>
      <c r="C14132" t="str">
        <f t="shared" si="247"/>
        <v/>
      </c>
      <c r="D14132" t="str">
        <f t="shared" si="248"/>
        <v/>
      </c>
      <c r="E14132" t="str">
        <f t="shared" si="249"/>
        <v/>
      </c>
    </row>
    <row r="14133" spans="1:5">
      <c r="A14133" t="str">
        <f t="shared" si="245"/>
        <v/>
      </c>
      <c r="B14133" t="str">
        <f t="shared" si="246"/>
        <v/>
      </c>
      <c r="C14133" t="str">
        <f t="shared" si="247"/>
        <v/>
      </c>
      <c r="D14133" t="str">
        <f t="shared" si="248"/>
        <v/>
      </c>
      <c r="E14133" t="str">
        <f t="shared" si="249"/>
        <v/>
      </c>
    </row>
    <row r="14134" spans="1:5">
      <c r="A14134" t="str">
        <f t="shared" si="245"/>
        <v/>
      </c>
      <c r="B14134" t="str">
        <f t="shared" si="246"/>
        <v/>
      </c>
      <c r="C14134" t="str">
        <f t="shared" si="247"/>
        <v/>
      </c>
      <c r="D14134" t="str">
        <f t="shared" si="248"/>
        <v/>
      </c>
      <c r="E14134" t="str">
        <f t="shared" si="249"/>
        <v/>
      </c>
    </row>
    <row r="14135" spans="1:5">
      <c r="A14135" t="str">
        <f t="shared" si="245"/>
        <v/>
      </c>
      <c r="B14135" t="str">
        <f t="shared" si="246"/>
        <v/>
      </c>
      <c r="C14135" t="str">
        <f t="shared" si="247"/>
        <v/>
      </c>
      <c r="D14135" t="str">
        <f t="shared" si="248"/>
        <v/>
      </c>
      <c r="E14135" t="str">
        <f t="shared" si="249"/>
        <v/>
      </c>
    </row>
    <row r="14136" spans="1:5">
      <c r="A14136" t="str">
        <f t="shared" si="245"/>
        <v/>
      </c>
      <c r="B14136" t="str">
        <f t="shared" si="246"/>
        <v/>
      </c>
      <c r="C14136" t="str">
        <f t="shared" si="247"/>
        <v/>
      </c>
      <c r="D14136" t="str">
        <f t="shared" si="248"/>
        <v/>
      </c>
      <c r="E14136" t="str">
        <f t="shared" si="249"/>
        <v/>
      </c>
    </row>
    <row r="14137" spans="1:5">
      <c r="A14137" t="str">
        <f t="shared" si="245"/>
        <v/>
      </c>
      <c r="B14137" t="str">
        <f t="shared" si="246"/>
        <v/>
      </c>
      <c r="C14137" t="str">
        <f t="shared" si="247"/>
        <v/>
      </c>
      <c r="D14137" t="str">
        <f t="shared" si="248"/>
        <v/>
      </c>
      <c r="E14137" t="str">
        <f t="shared" si="249"/>
        <v/>
      </c>
    </row>
    <row r="14138" spans="1:5">
      <c r="A14138" t="str">
        <f t="shared" si="245"/>
        <v/>
      </c>
      <c r="B14138" t="str">
        <f t="shared" si="246"/>
        <v/>
      </c>
      <c r="C14138" t="str">
        <f t="shared" si="247"/>
        <v/>
      </c>
      <c r="D14138" t="str">
        <f t="shared" si="248"/>
        <v/>
      </c>
      <c r="E14138" t="str">
        <f t="shared" si="249"/>
        <v/>
      </c>
    </row>
    <row r="14139" spans="1:5">
      <c r="A14139" t="str">
        <f t="shared" si="245"/>
        <v/>
      </c>
      <c r="B14139" t="str">
        <f t="shared" si="246"/>
        <v/>
      </c>
      <c r="C14139" t="str">
        <f t="shared" si="247"/>
        <v/>
      </c>
      <c r="D14139" t="str">
        <f t="shared" si="248"/>
        <v/>
      </c>
      <c r="E14139" t="str">
        <f t="shared" si="249"/>
        <v/>
      </c>
    </row>
    <row r="14140" spans="1:5">
      <c r="A14140" t="str">
        <f t="shared" si="245"/>
        <v/>
      </c>
      <c r="B14140" t="str">
        <f t="shared" si="246"/>
        <v/>
      </c>
      <c r="C14140" t="str">
        <f t="shared" si="247"/>
        <v/>
      </c>
      <c r="D14140" t="str">
        <f t="shared" si="248"/>
        <v/>
      </c>
      <c r="E14140" t="str">
        <f t="shared" si="249"/>
        <v/>
      </c>
    </row>
    <row r="14141" spans="1:5">
      <c r="A14141" t="str">
        <f t="shared" si="245"/>
        <v/>
      </c>
      <c r="B14141" t="str">
        <f t="shared" si="246"/>
        <v/>
      </c>
      <c r="C14141" t="str">
        <f t="shared" si="247"/>
        <v/>
      </c>
      <c r="D14141" t="str">
        <f t="shared" si="248"/>
        <v/>
      </c>
      <c r="E14141" t="str">
        <f t="shared" si="249"/>
        <v/>
      </c>
    </row>
    <row r="14142" spans="1:5">
      <c r="A14142" t="str">
        <f t="shared" si="245"/>
        <v/>
      </c>
      <c r="B14142" t="str">
        <f t="shared" si="246"/>
        <v/>
      </c>
      <c r="C14142" t="str">
        <f t="shared" si="247"/>
        <v/>
      </c>
      <c r="D14142" t="str">
        <f t="shared" si="248"/>
        <v/>
      </c>
      <c r="E14142" t="str">
        <f t="shared" si="249"/>
        <v/>
      </c>
    </row>
    <row r="14143" spans="1:5">
      <c r="A14143" t="str">
        <f t="shared" si="245"/>
        <v/>
      </c>
      <c r="B14143" t="str">
        <f t="shared" si="246"/>
        <v/>
      </c>
      <c r="C14143" t="str">
        <f t="shared" si="247"/>
        <v/>
      </c>
      <c r="D14143" t="str">
        <f t="shared" si="248"/>
        <v/>
      </c>
      <c r="E14143" t="str">
        <f t="shared" si="249"/>
        <v/>
      </c>
    </row>
    <row r="14144" spans="1:5">
      <c r="A14144" t="str">
        <f t="shared" si="245"/>
        <v/>
      </c>
      <c r="B14144" t="str">
        <f t="shared" si="246"/>
        <v/>
      </c>
      <c r="C14144" t="str">
        <f t="shared" si="247"/>
        <v/>
      </c>
      <c r="D14144" t="str">
        <f t="shared" si="248"/>
        <v/>
      </c>
      <c r="E14144" t="str">
        <f t="shared" si="249"/>
        <v/>
      </c>
    </row>
    <row r="14145" spans="1:5">
      <c r="A14145" t="str">
        <f t="shared" si="245"/>
        <v/>
      </c>
      <c r="B14145" t="str">
        <f t="shared" si="246"/>
        <v/>
      </c>
      <c r="C14145" t="str">
        <f t="shared" si="247"/>
        <v/>
      </c>
      <c r="D14145" t="str">
        <f t="shared" si="248"/>
        <v/>
      </c>
      <c r="E14145" t="str">
        <f t="shared" si="249"/>
        <v/>
      </c>
    </row>
    <row r="14146" spans="1:5">
      <c r="A14146" t="str">
        <f t="shared" si="245"/>
        <v/>
      </c>
      <c r="B14146" t="str">
        <f t="shared" si="246"/>
        <v/>
      </c>
      <c r="C14146" t="str">
        <f t="shared" si="247"/>
        <v/>
      </c>
      <c r="D14146" t="str">
        <f t="shared" si="248"/>
        <v/>
      </c>
      <c r="E14146" t="str">
        <f t="shared" si="249"/>
        <v/>
      </c>
    </row>
    <row r="14147" spans="1:5">
      <c r="A14147" t="str">
        <f t="shared" si="245"/>
        <v/>
      </c>
      <c r="B14147" t="str">
        <f t="shared" si="246"/>
        <v/>
      </c>
      <c r="C14147" t="str">
        <f t="shared" si="247"/>
        <v/>
      </c>
      <c r="D14147" t="str">
        <f t="shared" si="248"/>
        <v/>
      </c>
      <c r="E14147" t="str">
        <f t="shared" si="249"/>
        <v/>
      </c>
    </row>
    <row r="14148" spans="1:5">
      <c r="A14148" t="str">
        <f t="shared" ref="A14148:A14211" si="250">IF(ISNUMBER(A14147),IF(A14147+H$1&lt;=5,A14147+H$1,""),"")</f>
        <v/>
      </c>
      <c r="B14148" t="str">
        <f t="shared" ref="B14148:B14211" si="251">IF(ISNUMBER($A14147),10-2*A14148,"")</f>
        <v/>
      </c>
      <c r="C14148" t="str">
        <f t="shared" ref="C14148:C14211" si="252">IF(ISNUMBER($A14147),B14148^2,"")</f>
        <v/>
      </c>
      <c r="D14148" t="str">
        <f t="shared" ref="D14148:D14211" si="253">IF(ISNUMBER($A14147),A14148,"")</f>
        <v/>
      </c>
      <c r="E14148" t="str">
        <f t="shared" ref="E14148:E14211" si="254">IF(ISNUMBER($A14147),C14148*D14148,"")</f>
        <v/>
      </c>
    </row>
    <row r="14149" spans="1:5">
      <c r="A14149" t="str">
        <f t="shared" si="250"/>
        <v/>
      </c>
      <c r="B14149" t="str">
        <f t="shared" si="251"/>
        <v/>
      </c>
      <c r="C14149" t="str">
        <f t="shared" si="252"/>
        <v/>
      </c>
      <c r="D14149" t="str">
        <f t="shared" si="253"/>
        <v/>
      </c>
      <c r="E14149" t="str">
        <f t="shared" si="254"/>
        <v/>
      </c>
    </row>
    <row r="14150" spans="1:5">
      <c r="A14150" t="str">
        <f t="shared" si="250"/>
        <v/>
      </c>
      <c r="B14150" t="str">
        <f t="shared" si="251"/>
        <v/>
      </c>
      <c r="C14150" t="str">
        <f t="shared" si="252"/>
        <v/>
      </c>
      <c r="D14150" t="str">
        <f t="shared" si="253"/>
        <v/>
      </c>
      <c r="E14150" t="str">
        <f t="shared" si="254"/>
        <v/>
      </c>
    </row>
    <row r="14151" spans="1:5">
      <c r="A14151" t="str">
        <f t="shared" si="250"/>
        <v/>
      </c>
      <c r="B14151" t="str">
        <f t="shared" si="251"/>
        <v/>
      </c>
      <c r="C14151" t="str">
        <f t="shared" si="252"/>
        <v/>
      </c>
      <c r="D14151" t="str">
        <f t="shared" si="253"/>
        <v/>
      </c>
      <c r="E14151" t="str">
        <f t="shared" si="254"/>
        <v/>
      </c>
    </row>
    <row r="14152" spans="1:5">
      <c r="A14152" t="str">
        <f t="shared" si="250"/>
        <v/>
      </c>
      <c r="B14152" t="str">
        <f t="shared" si="251"/>
        <v/>
      </c>
      <c r="C14152" t="str">
        <f t="shared" si="252"/>
        <v/>
      </c>
      <c r="D14152" t="str">
        <f t="shared" si="253"/>
        <v/>
      </c>
      <c r="E14152" t="str">
        <f t="shared" si="254"/>
        <v/>
      </c>
    </row>
    <row r="14153" spans="1:5">
      <c r="A14153" t="str">
        <f t="shared" si="250"/>
        <v/>
      </c>
      <c r="B14153" t="str">
        <f t="shared" si="251"/>
        <v/>
      </c>
      <c r="C14153" t="str">
        <f t="shared" si="252"/>
        <v/>
      </c>
      <c r="D14153" t="str">
        <f t="shared" si="253"/>
        <v/>
      </c>
      <c r="E14153" t="str">
        <f t="shared" si="254"/>
        <v/>
      </c>
    </row>
    <row r="14154" spans="1:5">
      <c r="A14154" t="str">
        <f t="shared" si="250"/>
        <v/>
      </c>
      <c r="B14154" t="str">
        <f t="shared" si="251"/>
        <v/>
      </c>
      <c r="C14154" t="str">
        <f t="shared" si="252"/>
        <v/>
      </c>
      <c r="D14154" t="str">
        <f t="shared" si="253"/>
        <v/>
      </c>
      <c r="E14154" t="str">
        <f t="shared" si="254"/>
        <v/>
      </c>
    </row>
    <row r="14155" spans="1:5">
      <c r="A14155" t="str">
        <f t="shared" si="250"/>
        <v/>
      </c>
      <c r="B14155" t="str">
        <f t="shared" si="251"/>
        <v/>
      </c>
      <c r="C14155" t="str">
        <f t="shared" si="252"/>
        <v/>
      </c>
      <c r="D14155" t="str">
        <f t="shared" si="253"/>
        <v/>
      </c>
      <c r="E14155" t="str">
        <f t="shared" si="254"/>
        <v/>
      </c>
    </row>
    <row r="14156" spans="1:5">
      <c r="A14156" t="str">
        <f t="shared" si="250"/>
        <v/>
      </c>
      <c r="B14156" t="str">
        <f t="shared" si="251"/>
        <v/>
      </c>
      <c r="C14156" t="str">
        <f t="shared" si="252"/>
        <v/>
      </c>
      <c r="D14156" t="str">
        <f t="shared" si="253"/>
        <v/>
      </c>
      <c r="E14156" t="str">
        <f t="shared" si="254"/>
        <v/>
      </c>
    </row>
    <row r="14157" spans="1:5">
      <c r="A14157" t="str">
        <f t="shared" si="250"/>
        <v/>
      </c>
      <c r="B14157" t="str">
        <f t="shared" si="251"/>
        <v/>
      </c>
      <c r="C14157" t="str">
        <f t="shared" si="252"/>
        <v/>
      </c>
      <c r="D14157" t="str">
        <f t="shared" si="253"/>
        <v/>
      </c>
      <c r="E14157" t="str">
        <f t="shared" si="254"/>
        <v/>
      </c>
    </row>
    <row r="14158" spans="1:5">
      <c r="A14158" t="str">
        <f t="shared" si="250"/>
        <v/>
      </c>
      <c r="B14158" t="str">
        <f t="shared" si="251"/>
        <v/>
      </c>
      <c r="C14158" t="str">
        <f t="shared" si="252"/>
        <v/>
      </c>
      <c r="D14158" t="str">
        <f t="shared" si="253"/>
        <v/>
      </c>
      <c r="E14158" t="str">
        <f t="shared" si="254"/>
        <v/>
      </c>
    </row>
    <row r="14159" spans="1:5">
      <c r="A14159" t="str">
        <f t="shared" si="250"/>
        <v/>
      </c>
      <c r="B14159" t="str">
        <f t="shared" si="251"/>
        <v/>
      </c>
      <c r="C14159" t="str">
        <f t="shared" si="252"/>
        <v/>
      </c>
      <c r="D14159" t="str">
        <f t="shared" si="253"/>
        <v/>
      </c>
      <c r="E14159" t="str">
        <f t="shared" si="254"/>
        <v/>
      </c>
    </row>
    <row r="14160" spans="1:5">
      <c r="A14160" t="str">
        <f t="shared" si="250"/>
        <v/>
      </c>
      <c r="B14160" t="str">
        <f t="shared" si="251"/>
        <v/>
      </c>
      <c r="C14160" t="str">
        <f t="shared" si="252"/>
        <v/>
      </c>
      <c r="D14160" t="str">
        <f t="shared" si="253"/>
        <v/>
      </c>
      <c r="E14160" t="str">
        <f t="shared" si="254"/>
        <v/>
      </c>
    </row>
    <row r="14161" spans="1:5">
      <c r="A14161" t="str">
        <f t="shared" si="250"/>
        <v/>
      </c>
      <c r="B14161" t="str">
        <f t="shared" si="251"/>
        <v/>
      </c>
      <c r="C14161" t="str">
        <f t="shared" si="252"/>
        <v/>
      </c>
      <c r="D14161" t="str">
        <f t="shared" si="253"/>
        <v/>
      </c>
      <c r="E14161" t="str">
        <f t="shared" si="254"/>
        <v/>
      </c>
    </row>
    <row r="14162" spans="1:5">
      <c r="A14162" t="str">
        <f t="shared" si="250"/>
        <v/>
      </c>
      <c r="B14162" t="str">
        <f t="shared" si="251"/>
        <v/>
      </c>
      <c r="C14162" t="str">
        <f t="shared" si="252"/>
        <v/>
      </c>
      <c r="D14162" t="str">
        <f t="shared" si="253"/>
        <v/>
      </c>
      <c r="E14162" t="str">
        <f t="shared" si="254"/>
        <v/>
      </c>
    </row>
    <row r="14163" spans="1:5">
      <c r="A14163" t="str">
        <f t="shared" si="250"/>
        <v/>
      </c>
      <c r="B14163" t="str">
        <f t="shared" si="251"/>
        <v/>
      </c>
      <c r="C14163" t="str">
        <f t="shared" si="252"/>
        <v/>
      </c>
      <c r="D14163" t="str">
        <f t="shared" si="253"/>
        <v/>
      </c>
      <c r="E14163" t="str">
        <f t="shared" si="254"/>
        <v/>
      </c>
    </row>
    <row r="14164" spans="1:5">
      <c r="A14164" t="str">
        <f t="shared" si="250"/>
        <v/>
      </c>
      <c r="B14164" t="str">
        <f t="shared" si="251"/>
        <v/>
      </c>
      <c r="C14164" t="str">
        <f t="shared" si="252"/>
        <v/>
      </c>
      <c r="D14164" t="str">
        <f t="shared" si="253"/>
        <v/>
      </c>
      <c r="E14164" t="str">
        <f t="shared" si="254"/>
        <v/>
      </c>
    </row>
    <row r="14165" spans="1:5">
      <c r="A14165" t="str">
        <f t="shared" si="250"/>
        <v/>
      </c>
      <c r="B14165" t="str">
        <f t="shared" si="251"/>
        <v/>
      </c>
      <c r="C14165" t="str">
        <f t="shared" si="252"/>
        <v/>
      </c>
      <c r="D14165" t="str">
        <f t="shared" si="253"/>
        <v/>
      </c>
      <c r="E14165" t="str">
        <f t="shared" si="254"/>
        <v/>
      </c>
    </row>
    <row r="14166" spans="1:5">
      <c r="A14166" t="str">
        <f t="shared" si="250"/>
        <v/>
      </c>
      <c r="B14166" t="str">
        <f t="shared" si="251"/>
        <v/>
      </c>
      <c r="C14166" t="str">
        <f t="shared" si="252"/>
        <v/>
      </c>
      <c r="D14166" t="str">
        <f t="shared" si="253"/>
        <v/>
      </c>
      <c r="E14166" t="str">
        <f t="shared" si="254"/>
        <v/>
      </c>
    </row>
    <row r="14167" spans="1:5">
      <c r="A14167" t="str">
        <f t="shared" si="250"/>
        <v/>
      </c>
      <c r="B14167" t="str">
        <f t="shared" si="251"/>
        <v/>
      </c>
      <c r="C14167" t="str">
        <f t="shared" si="252"/>
        <v/>
      </c>
      <c r="D14167" t="str">
        <f t="shared" si="253"/>
        <v/>
      </c>
      <c r="E14167" t="str">
        <f t="shared" si="254"/>
        <v/>
      </c>
    </row>
    <row r="14168" spans="1:5">
      <c r="A14168" t="str">
        <f t="shared" si="250"/>
        <v/>
      </c>
      <c r="B14168" t="str">
        <f t="shared" si="251"/>
        <v/>
      </c>
      <c r="C14168" t="str">
        <f t="shared" si="252"/>
        <v/>
      </c>
      <c r="D14168" t="str">
        <f t="shared" si="253"/>
        <v/>
      </c>
      <c r="E14168" t="str">
        <f t="shared" si="254"/>
        <v/>
      </c>
    </row>
    <row r="14169" spans="1:5">
      <c r="A14169" t="str">
        <f t="shared" si="250"/>
        <v/>
      </c>
      <c r="B14169" t="str">
        <f t="shared" si="251"/>
        <v/>
      </c>
      <c r="C14169" t="str">
        <f t="shared" si="252"/>
        <v/>
      </c>
      <c r="D14169" t="str">
        <f t="shared" si="253"/>
        <v/>
      </c>
      <c r="E14169" t="str">
        <f t="shared" si="254"/>
        <v/>
      </c>
    </row>
    <row r="14170" spans="1:5">
      <c r="A14170" t="str">
        <f t="shared" si="250"/>
        <v/>
      </c>
      <c r="B14170" t="str">
        <f t="shared" si="251"/>
        <v/>
      </c>
      <c r="C14170" t="str">
        <f t="shared" si="252"/>
        <v/>
      </c>
      <c r="D14170" t="str">
        <f t="shared" si="253"/>
        <v/>
      </c>
      <c r="E14170" t="str">
        <f t="shared" si="254"/>
        <v/>
      </c>
    </row>
    <row r="14171" spans="1:5">
      <c r="A14171" t="str">
        <f t="shared" si="250"/>
        <v/>
      </c>
      <c r="B14171" t="str">
        <f t="shared" si="251"/>
        <v/>
      </c>
      <c r="C14171" t="str">
        <f t="shared" si="252"/>
        <v/>
      </c>
      <c r="D14171" t="str">
        <f t="shared" si="253"/>
        <v/>
      </c>
      <c r="E14171" t="str">
        <f t="shared" si="254"/>
        <v/>
      </c>
    </row>
    <row r="14172" spans="1:5">
      <c r="A14172" t="str">
        <f t="shared" si="250"/>
        <v/>
      </c>
      <c r="B14172" t="str">
        <f t="shared" si="251"/>
        <v/>
      </c>
      <c r="C14172" t="str">
        <f t="shared" si="252"/>
        <v/>
      </c>
      <c r="D14172" t="str">
        <f t="shared" si="253"/>
        <v/>
      </c>
      <c r="E14172" t="str">
        <f t="shared" si="254"/>
        <v/>
      </c>
    </row>
    <row r="14173" spans="1:5">
      <c r="A14173" t="str">
        <f t="shared" si="250"/>
        <v/>
      </c>
      <c r="B14173" t="str">
        <f t="shared" si="251"/>
        <v/>
      </c>
      <c r="C14173" t="str">
        <f t="shared" si="252"/>
        <v/>
      </c>
      <c r="D14173" t="str">
        <f t="shared" si="253"/>
        <v/>
      </c>
      <c r="E14173" t="str">
        <f t="shared" si="254"/>
        <v/>
      </c>
    </row>
    <row r="14174" spans="1:5">
      <c r="A14174" t="str">
        <f t="shared" si="250"/>
        <v/>
      </c>
      <c r="B14174" t="str">
        <f t="shared" si="251"/>
        <v/>
      </c>
      <c r="C14174" t="str">
        <f t="shared" si="252"/>
        <v/>
      </c>
      <c r="D14174" t="str">
        <f t="shared" si="253"/>
        <v/>
      </c>
      <c r="E14174" t="str">
        <f t="shared" si="254"/>
        <v/>
      </c>
    </row>
    <row r="14175" spans="1:5">
      <c r="A14175" t="str">
        <f t="shared" si="250"/>
        <v/>
      </c>
      <c r="B14175" t="str">
        <f t="shared" si="251"/>
        <v/>
      </c>
      <c r="C14175" t="str">
        <f t="shared" si="252"/>
        <v/>
      </c>
      <c r="D14175" t="str">
        <f t="shared" si="253"/>
        <v/>
      </c>
      <c r="E14175" t="str">
        <f t="shared" si="254"/>
        <v/>
      </c>
    </row>
    <row r="14176" spans="1:5">
      <c r="A14176" t="str">
        <f t="shared" si="250"/>
        <v/>
      </c>
      <c r="B14176" t="str">
        <f t="shared" si="251"/>
        <v/>
      </c>
      <c r="C14176" t="str">
        <f t="shared" si="252"/>
        <v/>
      </c>
      <c r="D14176" t="str">
        <f t="shared" si="253"/>
        <v/>
      </c>
      <c r="E14176" t="str">
        <f t="shared" si="254"/>
        <v/>
      </c>
    </row>
    <row r="14177" spans="1:5">
      <c r="A14177" t="str">
        <f t="shared" si="250"/>
        <v/>
      </c>
      <c r="B14177" t="str">
        <f t="shared" si="251"/>
        <v/>
      </c>
      <c r="C14177" t="str">
        <f t="shared" si="252"/>
        <v/>
      </c>
      <c r="D14177" t="str">
        <f t="shared" si="253"/>
        <v/>
      </c>
      <c r="E14177" t="str">
        <f t="shared" si="254"/>
        <v/>
      </c>
    </row>
    <row r="14178" spans="1:5">
      <c r="A14178" t="str">
        <f t="shared" si="250"/>
        <v/>
      </c>
      <c r="B14178" t="str">
        <f t="shared" si="251"/>
        <v/>
      </c>
      <c r="C14178" t="str">
        <f t="shared" si="252"/>
        <v/>
      </c>
      <c r="D14178" t="str">
        <f t="shared" si="253"/>
        <v/>
      </c>
      <c r="E14178" t="str">
        <f t="shared" si="254"/>
        <v/>
      </c>
    </row>
    <row r="14179" spans="1:5">
      <c r="A14179" t="str">
        <f t="shared" si="250"/>
        <v/>
      </c>
      <c r="B14179" t="str">
        <f t="shared" si="251"/>
        <v/>
      </c>
      <c r="C14179" t="str">
        <f t="shared" si="252"/>
        <v/>
      </c>
      <c r="D14179" t="str">
        <f t="shared" si="253"/>
        <v/>
      </c>
      <c r="E14179" t="str">
        <f t="shared" si="254"/>
        <v/>
      </c>
    </row>
    <row r="14180" spans="1:5">
      <c r="A14180" t="str">
        <f t="shared" si="250"/>
        <v/>
      </c>
      <c r="B14180" t="str">
        <f t="shared" si="251"/>
        <v/>
      </c>
      <c r="C14180" t="str">
        <f t="shared" si="252"/>
        <v/>
      </c>
      <c r="D14180" t="str">
        <f t="shared" si="253"/>
        <v/>
      </c>
      <c r="E14180" t="str">
        <f t="shared" si="254"/>
        <v/>
      </c>
    </row>
    <row r="14181" spans="1:5">
      <c r="A14181" t="str">
        <f t="shared" si="250"/>
        <v/>
      </c>
      <c r="B14181" t="str">
        <f t="shared" si="251"/>
        <v/>
      </c>
      <c r="C14181" t="str">
        <f t="shared" si="252"/>
        <v/>
      </c>
      <c r="D14181" t="str">
        <f t="shared" si="253"/>
        <v/>
      </c>
      <c r="E14181" t="str">
        <f t="shared" si="254"/>
        <v/>
      </c>
    </row>
    <row r="14182" spans="1:5">
      <c r="A14182" t="str">
        <f t="shared" si="250"/>
        <v/>
      </c>
      <c r="B14182" t="str">
        <f t="shared" si="251"/>
        <v/>
      </c>
      <c r="C14182" t="str">
        <f t="shared" si="252"/>
        <v/>
      </c>
      <c r="D14182" t="str">
        <f t="shared" si="253"/>
        <v/>
      </c>
      <c r="E14182" t="str">
        <f t="shared" si="254"/>
        <v/>
      </c>
    </row>
    <row r="14183" spans="1:5">
      <c r="A14183" t="str">
        <f t="shared" si="250"/>
        <v/>
      </c>
      <c r="B14183" t="str">
        <f t="shared" si="251"/>
        <v/>
      </c>
      <c r="C14183" t="str">
        <f t="shared" si="252"/>
        <v/>
      </c>
      <c r="D14183" t="str">
        <f t="shared" si="253"/>
        <v/>
      </c>
      <c r="E14183" t="str">
        <f t="shared" si="254"/>
        <v/>
      </c>
    </row>
    <row r="14184" spans="1:5">
      <c r="A14184" t="str">
        <f t="shared" si="250"/>
        <v/>
      </c>
      <c r="B14184" t="str">
        <f t="shared" si="251"/>
        <v/>
      </c>
      <c r="C14184" t="str">
        <f t="shared" si="252"/>
        <v/>
      </c>
      <c r="D14184" t="str">
        <f t="shared" si="253"/>
        <v/>
      </c>
      <c r="E14184" t="str">
        <f t="shared" si="254"/>
        <v/>
      </c>
    </row>
    <row r="14185" spans="1:5">
      <c r="A14185" t="str">
        <f t="shared" si="250"/>
        <v/>
      </c>
      <c r="B14185" t="str">
        <f t="shared" si="251"/>
        <v/>
      </c>
      <c r="C14185" t="str">
        <f t="shared" si="252"/>
        <v/>
      </c>
      <c r="D14185" t="str">
        <f t="shared" si="253"/>
        <v/>
      </c>
      <c r="E14185" t="str">
        <f t="shared" si="254"/>
        <v/>
      </c>
    </row>
    <row r="14186" spans="1:5">
      <c r="A14186" t="str">
        <f t="shared" si="250"/>
        <v/>
      </c>
      <c r="B14186" t="str">
        <f t="shared" si="251"/>
        <v/>
      </c>
      <c r="C14186" t="str">
        <f t="shared" si="252"/>
        <v/>
      </c>
      <c r="D14186" t="str">
        <f t="shared" si="253"/>
        <v/>
      </c>
      <c r="E14186" t="str">
        <f t="shared" si="254"/>
        <v/>
      </c>
    </row>
    <row r="14187" spans="1:5">
      <c r="A14187" t="str">
        <f t="shared" si="250"/>
        <v/>
      </c>
      <c r="B14187" t="str">
        <f t="shared" si="251"/>
        <v/>
      </c>
      <c r="C14187" t="str">
        <f t="shared" si="252"/>
        <v/>
      </c>
      <c r="D14187" t="str">
        <f t="shared" si="253"/>
        <v/>
      </c>
      <c r="E14187" t="str">
        <f t="shared" si="254"/>
        <v/>
      </c>
    </row>
    <row r="14188" spans="1:5">
      <c r="A14188" t="str">
        <f t="shared" si="250"/>
        <v/>
      </c>
      <c r="B14188" t="str">
        <f t="shared" si="251"/>
        <v/>
      </c>
      <c r="C14188" t="str">
        <f t="shared" si="252"/>
        <v/>
      </c>
      <c r="D14188" t="str">
        <f t="shared" si="253"/>
        <v/>
      </c>
      <c r="E14188" t="str">
        <f t="shared" si="254"/>
        <v/>
      </c>
    </row>
    <row r="14189" spans="1:5">
      <c r="A14189" t="str">
        <f t="shared" si="250"/>
        <v/>
      </c>
      <c r="B14189" t="str">
        <f t="shared" si="251"/>
        <v/>
      </c>
      <c r="C14189" t="str">
        <f t="shared" si="252"/>
        <v/>
      </c>
      <c r="D14189" t="str">
        <f t="shared" si="253"/>
        <v/>
      </c>
      <c r="E14189" t="str">
        <f t="shared" si="254"/>
        <v/>
      </c>
    </row>
    <row r="14190" spans="1:5">
      <c r="A14190" t="str">
        <f t="shared" si="250"/>
        <v/>
      </c>
      <c r="B14190" t="str">
        <f t="shared" si="251"/>
        <v/>
      </c>
      <c r="C14190" t="str">
        <f t="shared" si="252"/>
        <v/>
      </c>
      <c r="D14190" t="str">
        <f t="shared" si="253"/>
        <v/>
      </c>
      <c r="E14190" t="str">
        <f t="shared" si="254"/>
        <v/>
      </c>
    </row>
    <row r="14191" spans="1:5">
      <c r="A14191" t="str">
        <f t="shared" si="250"/>
        <v/>
      </c>
      <c r="B14191" t="str">
        <f t="shared" si="251"/>
        <v/>
      </c>
      <c r="C14191" t="str">
        <f t="shared" si="252"/>
        <v/>
      </c>
      <c r="D14191" t="str">
        <f t="shared" si="253"/>
        <v/>
      </c>
      <c r="E14191" t="str">
        <f t="shared" si="254"/>
        <v/>
      </c>
    </row>
    <row r="14192" spans="1:5">
      <c r="A14192" t="str">
        <f t="shared" si="250"/>
        <v/>
      </c>
      <c r="B14192" t="str">
        <f t="shared" si="251"/>
        <v/>
      </c>
      <c r="C14192" t="str">
        <f t="shared" si="252"/>
        <v/>
      </c>
      <c r="D14192" t="str">
        <f t="shared" si="253"/>
        <v/>
      </c>
      <c r="E14192" t="str">
        <f t="shared" si="254"/>
        <v/>
      </c>
    </row>
    <row r="14193" spans="1:5">
      <c r="A14193" t="str">
        <f t="shared" si="250"/>
        <v/>
      </c>
      <c r="B14193" t="str">
        <f t="shared" si="251"/>
        <v/>
      </c>
      <c r="C14193" t="str">
        <f t="shared" si="252"/>
        <v/>
      </c>
      <c r="D14193" t="str">
        <f t="shared" si="253"/>
        <v/>
      </c>
      <c r="E14193" t="str">
        <f t="shared" si="254"/>
        <v/>
      </c>
    </row>
    <row r="14194" spans="1:5">
      <c r="A14194" t="str">
        <f t="shared" si="250"/>
        <v/>
      </c>
      <c r="B14194" t="str">
        <f t="shared" si="251"/>
        <v/>
      </c>
      <c r="C14194" t="str">
        <f t="shared" si="252"/>
        <v/>
      </c>
      <c r="D14194" t="str">
        <f t="shared" si="253"/>
        <v/>
      </c>
      <c r="E14194" t="str">
        <f t="shared" si="254"/>
        <v/>
      </c>
    </row>
    <row r="14195" spans="1:5">
      <c r="A14195" t="str">
        <f t="shared" si="250"/>
        <v/>
      </c>
      <c r="B14195" t="str">
        <f t="shared" si="251"/>
        <v/>
      </c>
      <c r="C14195" t="str">
        <f t="shared" si="252"/>
        <v/>
      </c>
      <c r="D14195" t="str">
        <f t="shared" si="253"/>
        <v/>
      </c>
      <c r="E14195" t="str">
        <f t="shared" si="254"/>
        <v/>
      </c>
    </row>
    <row r="14196" spans="1:5">
      <c r="A14196" t="str">
        <f t="shared" si="250"/>
        <v/>
      </c>
      <c r="B14196" t="str">
        <f t="shared" si="251"/>
        <v/>
      </c>
      <c r="C14196" t="str">
        <f t="shared" si="252"/>
        <v/>
      </c>
      <c r="D14196" t="str">
        <f t="shared" si="253"/>
        <v/>
      </c>
      <c r="E14196" t="str">
        <f t="shared" si="254"/>
        <v/>
      </c>
    </row>
    <row r="14197" spans="1:5">
      <c r="A14197" t="str">
        <f t="shared" si="250"/>
        <v/>
      </c>
      <c r="B14197" t="str">
        <f t="shared" si="251"/>
        <v/>
      </c>
      <c r="C14197" t="str">
        <f t="shared" si="252"/>
        <v/>
      </c>
      <c r="D14197" t="str">
        <f t="shared" si="253"/>
        <v/>
      </c>
      <c r="E14197" t="str">
        <f t="shared" si="254"/>
        <v/>
      </c>
    </row>
    <row r="14198" spans="1:5">
      <c r="A14198" t="str">
        <f t="shared" si="250"/>
        <v/>
      </c>
      <c r="B14198" t="str">
        <f t="shared" si="251"/>
        <v/>
      </c>
      <c r="C14198" t="str">
        <f t="shared" si="252"/>
        <v/>
      </c>
      <c r="D14198" t="str">
        <f t="shared" si="253"/>
        <v/>
      </c>
      <c r="E14198" t="str">
        <f t="shared" si="254"/>
        <v/>
      </c>
    </row>
    <row r="14199" spans="1:5">
      <c r="A14199" t="str">
        <f t="shared" si="250"/>
        <v/>
      </c>
      <c r="B14199" t="str">
        <f t="shared" si="251"/>
        <v/>
      </c>
      <c r="C14199" t="str">
        <f t="shared" si="252"/>
        <v/>
      </c>
      <c r="D14199" t="str">
        <f t="shared" si="253"/>
        <v/>
      </c>
      <c r="E14199" t="str">
        <f t="shared" si="254"/>
        <v/>
      </c>
    </row>
    <row r="14200" spans="1:5">
      <c r="A14200" t="str">
        <f t="shared" si="250"/>
        <v/>
      </c>
      <c r="B14200" t="str">
        <f t="shared" si="251"/>
        <v/>
      </c>
      <c r="C14200" t="str">
        <f t="shared" si="252"/>
        <v/>
      </c>
      <c r="D14200" t="str">
        <f t="shared" si="253"/>
        <v/>
      </c>
      <c r="E14200" t="str">
        <f t="shared" si="254"/>
        <v/>
      </c>
    </row>
    <row r="14201" spans="1:5">
      <c r="A14201" t="str">
        <f t="shared" si="250"/>
        <v/>
      </c>
      <c r="B14201" t="str">
        <f t="shared" si="251"/>
        <v/>
      </c>
      <c r="C14201" t="str">
        <f t="shared" si="252"/>
        <v/>
      </c>
      <c r="D14201" t="str">
        <f t="shared" si="253"/>
        <v/>
      </c>
      <c r="E14201" t="str">
        <f t="shared" si="254"/>
        <v/>
      </c>
    </row>
    <row r="14202" spans="1:5">
      <c r="A14202" t="str">
        <f t="shared" si="250"/>
        <v/>
      </c>
      <c r="B14202" t="str">
        <f t="shared" si="251"/>
        <v/>
      </c>
      <c r="C14202" t="str">
        <f t="shared" si="252"/>
        <v/>
      </c>
      <c r="D14202" t="str">
        <f t="shared" si="253"/>
        <v/>
      </c>
      <c r="E14202" t="str">
        <f t="shared" si="254"/>
        <v/>
      </c>
    </row>
    <row r="14203" spans="1:5">
      <c r="A14203" t="str">
        <f t="shared" si="250"/>
        <v/>
      </c>
      <c r="B14203" t="str">
        <f t="shared" si="251"/>
        <v/>
      </c>
      <c r="C14203" t="str">
        <f t="shared" si="252"/>
        <v/>
      </c>
      <c r="D14203" t="str">
        <f t="shared" si="253"/>
        <v/>
      </c>
      <c r="E14203" t="str">
        <f t="shared" si="254"/>
        <v/>
      </c>
    </row>
    <row r="14204" spans="1:5">
      <c r="A14204" t="str">
        <f t="shared" si="250"/>
        <v/>
      </c>
      <c r="B14204" t="str">
        <f t="shared" si="251"/>
        <v/>
      </c>
      <c r="C14204" t="str">
        <f t="shared" si="252"/>
        <v/>
      </c>
      <c r="D14204" t="str">
        <f t="shared" si="253"/>
        <v/>
      </c>
      <c r="E14204" t="str">
        <f t="shared" si="254"/>
        <v/>
      </c>
    </row>
    <row r="14205" spans="1:5">
      <c r="A14205" t="str">
        <f t="shared" si="250"/>
        <v/>
      </c>
      <c r="B14205" t="str">
        <f t="shared" si="251"/>
        <v/>
      </c>
      <c r="C14205" t="str">
        <f t="shared" si="252"/>
        <v/>
      </c>
      <c r="D14205" t="str">
        <f t="shared" si="253"/>
        <v/>
      </c>
      <c r="E14205" t="str">
        <f t="shared" si="254"/>
        <v/>
      </c>
    </row>
    <row r="14206" spans="1:5">
      <c r="A14206" t="str">
        <f t="shared" si="250"/>
        <v/>
      </c>
      <c r="B14206" t="str">
        <f t="shared" si="251"/>
        <v/>
      </c>
      <c r="C14206" t="str">
        <f t="shared" si="252"/>
        <v/>
      </c>
      <c r="D14206" t="str">
        <f t="shared" si="253"/>
        <v/>
      </c>
      <c r="E14206" t="str">
        <f t="shared" si="254"/>
        <v/>
      </c>
    </row>
    <row r="14207" spans="1:5">
      <c r="A14207" t="str">
        <f t="shared" si="250"/>
        <v/>
      </c>
      <c r="B14207" t="str">
        <f t="shared" si="251"/>
        <v/>
      </c>
      <c r="C14207" t="str">
        <f t="shared" si="252"/>
        <v/>
      </c>
      <c r="D14207" t="str">
        <f t="shared" si="253"/>
        <v/>
      </c>
      <c r="E14207" t="str">
        <f t="shared" si="254"/>
        <v/>
      </c>
    </row>
    <row r="14208" spans="1:5">
      <c r="A14208" t="str">
        <f t="shared" si="250"/>
        <v/>
      </c>
      <c r="B14208" t="str">
        <f t="shared" si="251"/>
        <v/>
      </c>
      <c r="C14208" t="str">
        <f t="shared" si="252"/>
        <v/>
      </c>
      <c r="D14208" t="str">
        <f t="shared" si="253"/>
        <v/>
      </c>
      <c r="E14208" t="str">
        <f t="shared" si="254"/>
        <v/>
      </c>
    </row>
    <row r="14209" spans="1:5">
      <c r="A14209" t="str">
        <f t="shared" si="250"/>
        <v/>
      </c>
      <c r="B14209" t="str">
        <f t="shared" si="251"/>
        <v/>
      </c>
      <c r="C14209" t="str">
        <f t="shared" si="252"/>
        <v/>
      </c>
      <c r="D14209" t="str">
        <f t="shared" si="253"/>
        <v/>
      </c>
      <c r="E14209" t="str">
        <f t="shared" si="254"/>
        <v/>
      </c>
    </row>
    <row r="14210" spans="1:5">
      <c r="A14210" t="str">
        <f t="shared" si="250"/>
        <v/>
      </c>
      <c r="B14210" t="str">
        <f t="shared" si="251"/>
        <v/>
      </c>
      <c r="C14210" t="str">
        <f t="shared" si="252"/>
        <v/>
      </c>
      <c r="D14210" t="str">
        <f t="shared" si="253"/>
        <v/>
      </c>
      <c r="E14210" t="str">
        <f t="shared" si="254"/>
        <v/>
      </c>
    </row>
    <row r="14211" spans="1:5">
      <c r="A14211" t="str">
        <f t="shared" si="250"/>
        <v/>
      </c>
      <c r="B14211" t="str">
        <f t="shared" si="251"/>
        <v/>
      </c>
      <c r="C14211" t="str">
        <f t="shared" si="252"/>
        <v/>
      </c>
      <c r="D14211" t="str">
        <f t="shared" si="253"/>
        <v/>
      </c>
      <c r="E14211" t="str">
        <f t="shared" si="254"/>
        <v/>
      </c>
    </row>
    <row r="14212" spans="1:5">
      <c r="A14212" t="str">
        <f t="shared" ref="A14212:A14275" si="255">IF(ISNUMBER(A14211),IF(A14211+H$1&lt;=5,A14211+H$1,""),"")</f>
        <v/>
      </c>
      <c r="B14212" t="str">
        <f t="shared" ref="B14212:B14275" si="256">IF(ISNUMBER($A14211),10-2*A14212,"")</f>
        <v/>
      </c>
      <c r="C14212" t="str">
        <f t="shared" ref="C14212:C14275" si="257">IF(ISNUMBER($A14211),B14212^2,"")</f>
        <v/>
      </c>
      <c r="D14212" t="str">
        <f t="shared" ref="D14212:D14275" si="258">IF(ISNUMBER($A14211),A14212,"")</f>
        <v/>
      </c>
      <c r="E14212" t="str">
        <f t="shared" ref="E14212:E14275" si="259">IF(ISNUMBER($A14211),C14212*D14212,"")</f>
        <v/>
      </c>
    </row>
    <row r="14213" spans="1:5">
      <c r="A14213" t="str">
        <f t="shared" si="255"/>
        <v/>
      </c>
      <c r="B14213" t="str">
        <f t="shared" si="256"/>
        <v/>
      </c>
      <c r="C14213" t="str">
        <f t="shared" si="257"/>
        <v/>
      </c>
      <c r="D14213" t="str">
        <f t="shared" si="258"/>
        <v/>
      </c>
      <c r="E14213" t="str">
        <f t="shared" si="259"/>
        <v/>
      </c>
    </row>
    <row r="14214" spans="1:5">
      <c r="A14214" t="str">
        <f t="shared" si="255"/>
        <v/>
      </c>
      <c r="B14214" t="str">
        <f t="shared" si="256"/>
        <v/>
      </c>
      <c r="C14214" t="str">
        <f t="shared" si="257"/>
        <v/>
      </c>
      <c r="D14214" t="str">
        <f t="shared" si="258"/>
        <v/>
      </c>
      <c r="E14214" t="str">
        <f t="shared" si="259"/>
        <v/>
      </c>
    </row>
    <row r="14215" spans="1:5">
      <c r="A14215" t="str">
        <f t="shared" si="255"/>
        <v/>
      </c>
      <c r="B14215" t="str">
        <f t="shared" si="256"/>
        <v/>
      </c>
      <c r="C14215" t="str">
        <f t="shared" si="257"/>
        <v/>
      </c>
      <c r="D14215" t="str">
        <f t="shared" si="258"/>
        <v/>
      </c>
      <c r="E14215" t="str">
        <f t="shared" si="259"/>
        <v/>
      </c>
    </row>
    <row r="14216" spans="1:5">
      <c r="A14216" t="str">
        <f t="shared" si="255"/>
        <v/>
      </c>
      <c r="B14216" t="str">
        <f t="shared" si="256"/>
        <v/>
      </c>
      <c r="C14216" t="str">
        <f t="shared" si="257"/>
        <v/>
      </c>
      <c r="D14216" t="str">
        <f t="shared" si="258"/>
        <v/>
      </c>
      <c r="E14216" t="str">
        <f t="shared" si="259"/>
        <v/>
      </c>
    </row>
    <row r="14217" spans="1:5">
      <c r="A14217" t="str">
        <f t="shared" si="255"/>
        <v/>
      </c>
      <c r="B14217" t="str">
        <f t="shared" si="256"/>
        <v/>
      </c>
      <c r="C14217" t="str">
        <f t="shared" si="257"/>
        <v/>
      </c>
      <c r="D14217" t="str">
        <f t="shared" si="258"/>
        <v/>
      </c>
      <c r="E14217" t="str">
        <f t="shared" si="259"/>
        <v/>
      </c>
    </row>
    <row r="14218" spans="1:5">
      <c r="A14218" t="str">
        <f t="shared" si="255"/>
        <v/>
      </c>
      <c r="B14218" t="str">
        <f t="shared" si="256"/>
        <v/>
      </c>
      <c r="C14218" t="str">
        <f t="shared" si="257"/>
        <v/>
      </c>
      <c r="D14218" t="str">
        <f t="shared" si="258"/>
        <v/>
      </c>
      <c r="E14218" t="str">
        <f t="shared" si="259"/>
        <v/>
      </c>
    </row>
    <row r="14219" spans="1:5">
      <c r="A14219" t="str">
        <f t="shared" si="255"/>
        <v/>
      </c>
      <c r="B14219" t="str">
        <f t="shared" si="256"/>
        <v/>
      </c>
      <c r="C14219" t="str">
        <f t="shared" si="257"/>
        <v/>
      </c>
      <c r="D14219" t="str">
        <f t="shared" si="258"/>
        <v/>
      </c>
      <c r="E14219" t="str">
        <f t="shared" si="259"/>
        <v/>
      </c>
    </row>
    <row r="14220" spans="1:5">
      <c r="A14220" t="str">
        <f t="shared" si="255"/>
        <v/>
      </c>
      <c r="B14220" t="str">
        <f t="shared" si="256"/>
        <v/>
      </c>
      <c r="C14220" t="str">
        <f t="shared" si="257"/>
        <v/>
      </c>
      <c r="D14220" t="str">
        <f t="shared" si="258"/>
        <v/>
      </c>
      <c r="E14220" t="str">
        <f t="shared" si="259"/>
        <v/>
      </c>
    </row>
    <row r="14221" spans="1:5">
      <c r="A14221" t="str">
        <f t="shared" si="255"/>
        <v/>
      </c>
      <c r="B14221" t="str">
        <f t="shared" si="256"/>
        <v/>
      </c>
      <c r="C14221" t="str">
        <f t="shared" si="257"/>
        <v/>
      </c>
      <c r="D14221" t="str">
        <f t="shared" si="258"/>
        <v/>
      </c>
      <c r="E14221" t="str">
        <f t="shared" si="259"/>
        <v/>
      </c>
    </row>
    <row r="14222" spans="1:5">
      <c r="A14222" t="str">
        <f t="shared" si="255"/>
        <v/>
      </c>
      <c r="B14222" t="str">
        <f t="shared" si="256"/>
        <v/>
      </c>
      <c r="C14222" t="str">
        <f t="shared" si="257"/>
        <v/>
      </c>
      <c r="D14222" t="str">
        <f t="shared" si="258"/>
        <v/>
      </c>
      <c r="E14222" t="str">
        <f t="shared" si="259"/>
        <v/>
      </c>
    </row>
    <row r="14223" spans="1:5">
      <c r="A14223" t="str">
        <f t="shared" si="255"/>
        <v/>
      </c>
      <c r="B14223" t="str">
        <f t="shared" si="256"/>
        <v/>
      </c>
      <c r="C14223" t="str">
        <f t="shared" si="257"/>
        <v/>
      </c>
      <c r="D14223" t="str">
        <f t="shared" si="258"/>
        <v/>
      </c>
      <c r="E14223" t="str">
        <f t="shared" si="259"/>
        <v/>
      </c>
    </row>
    <row r="14224" spans="1:5">
      <c r="A14224" t="str">
        <f t="shared" si="255"/>
        <v/>
      </c>
      <c r="B14224" t="str">
        <f t="shared" si="256"/>
        <v/>
      </c>
      <c r="C14224" t="str">
        <f t="shared" si="257"/>
        <v/>
      </c>
      <c r="D14224" t="str">
        <f t="shared" si="258"/>
        <v/>
      </c>
      <c r="E14224" t="str">
        <f t="shared" si="259"/>
        <v/>
      </c>
    </row>
    <row r="14225" spans="1:5">
      <c r="A14225" t="str">
        <f t="shared" si="255"/>
        <v/>
      </c>
      <c r="B14225" t="str">
        <f t="shared" si="256"/>
        <v/>
      </c>
      <c r="C14225" t="str">
        <f t="shared" si="257"/>
        <v/>
      </c>
      <c r="D14225" t="str">
        <f t="shared" si="258"/>
        <v/>
      </c>
      <c r="E14225" t="str">
        <f t="shared" si="259"/>
        <v/>
      </c>
    </row>
    <row r="14226" spans="1:5">
      <c r="A14226" t="str">
        <f t="shared" si="255"/>
        <v/>
      </c>
      <c r="B14226" t="str">
        <f t="shared" si="256"/>
        <v/>
      </c>
      <c r="C14226" t="str">
        <f t="shared" si="257"/>
        <v/>
      </c>
      <c r="D14226" t="str">
        <f t="shared" si="258"/>
        <v/>
      </c>
      <c r="E14226" t="str">
        <f t="shared" si="259"/>
        <v/>
      </c>
    </row>
    <row r="14227" spans="1:5">
      <c r="A14227" t="str">
        <f t="shared" si="255"/>
        <v/>
      </c>
      <c r="B14227" t="str">
        <f t="shared" si="256"/>
        <v/>
      </c>
      <c r="C14227" t="str">
        <f t="shared" si="257"/>
        <v/>
      </c>
      <c r="D14227" t="str">
        <f t="shared" si="258"/>
        <v/>
      </c>
      <c r="E14227" t="str">
        <f t="shared" si="259"/>
        <v/>
      </c>
    </row>
    <row r="14228" spans="1:5">
      <c r="A14228" t="str">
        <f t="shared" si="255"/>
        <v/>
      </c>
      <c r="B14228" t="str">
        <f t="shared" si="256"/>
        <v/>
      </c>
      <c r="C14228" t="str">
        <f t="shared" si="257"/>
        <v/>
      </c>
      <c r="D14228" t="str">
        <f t="shared" si="258"/>
        <v/>
      </c>
      <c r="E14228" t="str">
        <f t="shared" si="259"/>
        <v/>
      </c>
    </row>
    <row r="14229" spans="1:5">
      <c r="A14229" t="str">
        <f t="shared" si="255"/>
        <v/>
      </c>
      <c r="B14229" t="str">
        <f t="shared" si="256"/>
        <v/>
      </c>
      <c r="C14229" t="str">
        <f t="shared" si="257"/>
        <v/>
      </c>
      <c r="D14229" t="str">
        <f t="shared" si="258"/>
        <v/>
      </c>
      <c r="E14229" t="str">
        <f t="shared" si="259"/>
        <v/>
      </c>
    </row>
    <row r="14230" spans="1:5">
      <c r="A14230" t="str">
        <f t="shared" si="255"/>
        <v/>
      </c>
      <c r="B14230" t="str">
        <f t="shared" si="256"/>
        <v/>
      </c>
      <c r="C14230" t="str">
        <f t="shared" si="257"/>
        <v/>
      </c>
      <c r="D14230" t="str">
        <f t="shared" si="258"/>
        <v/>
      </c>
      <c r="E14230" t="str">
        <f t="shared" si="259"/>
        <v/>
      </c>
    </row>
    <row r="14231" spans="1:5">
      <c r="A14231" t="str">
        <f t="shared" si="255"/>
        <v/>
      </c>
      <c r="B14231" t="str">
        <f t="shared" si="256"/>
        <v/>
      </c>
      <c r="C14231" t="str">
        <f t="shared" si="257"/>
        <v/>
      </c>
      <c r="D14231" t="str">
        <f t="shared" si="258"/>
        <v/>
      </c>
      <c r="E14231" t="str">
        <f t="shared" si="259"/>
        <v/>
      </c>
    </row>
    <row r="14232" spans="1:5">
      <c r="A14232" t="str">
        <f t="shared" si="255"/>
        <v/>
      </c>
      <c r="B14232" t="str">
        <f t="shared" si="256"/>
        <v/>
      </c>
      <c r="C14232" t="str">
        <f t="shared" si="257"/>
        <v/>
      </c>
      <c r="D14232" t="str">
        <f t="shared" si="258"/>
        <v/>
      </c>
      <c r="E14232" t="str">
        <f t="shared" si="259"/>
        <v/>
      </c>
    </row>
    <row r="14233" spans="1:5">
      <c r="A14233" t="str">
        <f t="shared" si="255"/>
        <v/>
      </c>
      <c r="B14233" t="str">
        <f t="shared" si="256"/>
        <v/>
      </c>
      <c r="C14233" t="str">
        <f t="shared" si="257"/>
        <v/>
      </c>
      <c r="D14233" t="str">
        <f t="shared" si="258"/>
        <v/>
      </c>
      <c r="E14233" t="str">
        <f t="shared" si="259"/>
        <v/>
      </c>
    </row>
    <row r="14234" spans="1:5">
      <c r="A14234" t="str">
        <f t="shared" si="255"/>
        <v/>
      </c>
      <c r="B14234" t="str">
        <f t="shared" si="256"/>
        <v/>
      </c>
      <c r="C14234" t="str">
        <f t="shared" si="257"/>
        <v/>
      </c>
      <c r="D14234" t="str">
        <f t="shared" si="258"/>
        <v/>
      </c>
      <c r="E14234" t="str">
        <f t="shared" si="259"/>
        <v/>
      </c>
    </row>
    <row r="14235" spans="1:5">
      <c r="A14235" t="str">
        <f t="shared" si="255"/>
        <v/>
      </c>
      <c r="B14235" t="str">
        <f t="shared" si="256"/>
        <v/>
      </c>
      <c r="C14235" t="str">
        <f t="shared" si="257"/>
        <v/>
      </c>
      <c r="D14235" t="str">
        <f t="shared" si="258"/>
        <v/>
      </c>
      <c r="E14235" t="str">
        <f t="shared" si="259"/>
        <v/>
      </c>
    </row>
    <row r="14236" spans="1:5">
      <c r="A14236" t="str">
        <f t="shared" si="255"/>
        <v/>
      </c>
      <c r="B14236" t="str">
        <f t="shared" si="256"/>
        <v/>
      </c>
      <c r="C14236" t="str">
        <f t="shared" si="257"/>
        <v/>
      </c>
      <c r="D14236" t="str">
        <f t="shared" si="258"/>
        <v/>
      </c>
      <c r="E14236" t="str">
        <f t="shared" si="259"/>
        <v/>
      </c>
    </row>
    <row r="14237" spans="1:5">
      <c r="A14237" t="str">
        <f t="shared" si="255"/>
        <v/>
      </c>
      <c r="B14237" t="str">
        <f t="shared" si="256"/>
        <v/>
      </c>
      <c r="C14237" t="str">
        <f t="shared" si="257"/>
        <v/>
      </c>
      <c r="D14237" t="str">
        <f t="shared" si="258"/>
        <v/>
      </c>
      <c r="E14237" t="str">
        <f t="shared" si="259"/>
        <v/>
      </c>
    </row>
    <row r="14238" spans="1:5">
      <c r="A14238" t="str">
        <f t="shared" si="255"/>
        <v/>
      </c>
      <c r="B14238" t="str">
        <f t="shared" si="256"/>
        <v/>
      </c>
      <c r="C14238" t="str">
        <f t="shared" si="257"/>
        <v/>
      </c>
      <c r="D14238" t="str">
        <f t="shared" si="258"/>
        <v/>
      </c>
      <c r="E14238" t="str">
        <f t="shared" si="259"/>
        <v/>
      </c>
    </row>
    <row r="14239" spans="1:5">
      <c r="A14239" t="str">
        <f t="shared" si="255"/>
        <v/>
      </c>
      <c r="B14239" t="str">
        <f t="shared" si="256"/>
        <v/>
      </c>
      <c r="C14239" t="str">
        <f t="shared" si="257"/>
        <v/>
      </c>
      <c r="D14239" t="str">
        <f t="shared" si="258"/>
        <v/>
      </c>
      <c r="E14239" t="str">
        <f t="shared" si="259"/>
        <v/>
      </c>
    </row>
    <row r="14240" spans="1:5">
      <c r="A14240" t="str">
        <f t="shared" si="255"/>
        <v/>
      </c>
      <c r="B14240" t="str">
        <f t="shared" si="256"/>
        <v/>
      </c>
      <c r="C14240" t="str">
        <f t="shared" si="257"/>
        <v/>
      </c>
      <c r="D14240" t="str">
        <f t="shared" si="258"/>
        <v/>
      </c>
      <c r="E14240" t="str">
        <f t="shared" si="259"/>
        <v/>
      </c>
    </row>
    <row r="14241" spans="1:5">
      <c r="A14241" t="str">
        <f t="shared" si="255"/>
        <v/>
      </c>
      <c r="B14241" t="str">
        <f t="shared" si="256"/>
        <v/>
      </c>
      <c r="C14241" t="str">
        <f t="shared" si="257"/>
        <v/>
      </c>
      <c r="D14241" t="str">
        <f t="shared" si="258"/>
        <v/>
      </c>
      <c r="E14241" t="str">
        <f t="shared" si="259"/>
        <v/>
      </c>
    </row>
    <row r="14242" spans="1:5">
      <c r="A14242" t="str">
        <f t="shared" si="255"/>
        <v/>
      </c>
      <c r="B14242" t="str">
        <f t="shared" si="256"/>
        <v/>
      </c>
      <c r="C14242" t="str">
        <f t="shared" si="257"/>
        <v/>
      </c>
      <c r="D14242" t="str">
        <f t="shared" si="258"/>
        <v/>
      </c>
      <c r="E14242" t="str">
        <f t="shared" si="259"/>
        <v/>
      </c>
    </row>
    <row r="14243" spans="1:5">
      <c r="A14243" t="str">
        <f t="shared" si="255"/>
        <v/>
      </c>
      <c r="B14243" t="str">
        <f t="shared" si="256"/>
        <v/>
      </c>
      <c r="C14243" t="str">
        <f t="shared" si="257"/>
        <v/>
      </c>
      <c r="D14243" t="str">
        <f t="shared" si="258"/>
        <v/>
      </c>
      <c r="E14243" t="str">
        <f t="shared" si="259"/>
        <v/>
      </c>
    </row>
    <row r="14244" spans="1:5">
      <c r="A14244" t="str">
        <f t="shared" si="255"/>
        <v/>
      </c>
      <c r="B14244" t="str">
        <f t="shared" si="256"/>
        <v/>
      </c>
      <c r="C14244" t="str">
        <f t="shared" si="257"/>
        <v/>
      </c>
      <c r="D14244" t="str">
        <f t="shared" si="258"/>
        <v/>
      </c>
      <c r="E14244" t="str">
        <f t="shared" si="259"/>
        <v/>
      </c>
    </row>
    <row r="14245" spans="1:5">
      <c r="A14245" t="str">
        <f t="shared" si="255"/>
        <v/>
      </c>
      <c r="B14245" t="str">
        <f t="shared" si="256"/>
        <v/>
      </c>
      <c r="C14245" t="str">
        <f t="shared" si="257"/>
        <v/>
      </c>
      <c r="D14245" t="str">
        <f t="shared" si="258"/>
        <v/>
      </c>
      <c r="E14245" t="str">
        <f t="shared" si="259"/>
        <v/>
      </c>
    </row>
    <row r="14246" spans="1:5">
      <c r="A14246" t="str">
        <f t="shared" si="255"/>
        <v/>
      </c>
      <c r="B14246" t="str">
        <f t="shared" si="256"/>
        <v/>
      </c>
      <c r="C14246" t="str">
        <f t="shared" si="257"/>
        <v/>
      </c>
      <c r="D14246" t="str">
        <f t="shared" si="258"/>
        <v/>
      </c>
      <c r="E14246" t="str">
        <f t="shared" si="259"/>
        <v/>
      </c>
    </row>
    <row r="14247" spans="1:5">
      <c r="A14247" t="str">
        <f t="shared" si="255"/>
        <v/>
      </c>
      <c r="B14247" t="str">
        <f t="shared" si="256"/>
        <v/>
      </c>
      <c r="C14247" t="str">
        <f t="shared" si="257"/>
        <v/>
      </c>
      <c r="D14247" t="str">
        <f t="shared" si="258"/>
        <v/>
      </c>
      <c r="E14247" t="str">
        <f t="shared" si="259"/>
        <v/>
      </c>
    </row>
    <row r="14248" spans="1:5">
      <c r="A14248" t="str">
        <f t="shared" si="255"/>
        <v/>
      </c>
      <c r="B14248" t="str">
        <f t="shared" si="256"/>
        <v/>
      </c>
      <c r="C14248" t="str">
        <f t="shared" si="257"/>
        <v/>
      </c>
      <c r="D14248" t="str">
        <f t="shared" si="258"/>
        <v/>
      </c>
      <c r="E14248" t="str">
        <f t="shared" si="259"/>
        <v/>
      </c>
    </row>
    <row r="14249" spans="1:5">
      <c r="A14249" t="str">
        <f t="shared" si="255"/>
        <v/>
      </c>
      <c r="B14249" t="str">
        <f t="shared" si="256"/>
        <v/>
      </c>
      <c r="C14249" t="str">
        <f t="shared" si="257"/>
        <v/>
      </c>
      <c r="D14249" t="str">
        <f t="shared" si="258"/>
        <v/>
      </c>
      <c r="E14249" t="str">
        <f t="shared" si="259"/>
        <v/>
      </c>
    </row>
    <row r="14250" spans="1:5">
      <c r="A14250" t="str">
        <f t="shared" si="255"/>
        <v/>
      </c>
      <c r="B14250" t="str">
        <f t="shared" si="256"/>
        <v/>
      </c>
      <c r="C14250" t="str">
        <f t="shared" si="257"/>
        <v/>
      </c>
      <c r="D14250" t="str">
        <f t="shared" si="258"/>
        <v/>
      </c>
      <c r="E14250" t="str">
        <f t="shared" si="259"/>
        <v/>
      </c>
    </row>
    <row r="14251" spans="1:5">
      <c r="A14251" t="str">
        <f t="shared" si="255"/>
        <v/>
      </c>
      <c r="B14251" t="str">
        <f t="shared" si="256"/>
        <v/>
      </c>
      <c r="C14251" t="str">
        <f t="shared" si="257"/>
        <v/>
      </c>
      <c r="D14251" t="str">
        <f t="shared" si="258"/>
        <v/>
      </c>
      <c r="E14251" t="str">
        <f t="shared" si="259"/>
        <v/>
      </c>
    </row>
    <row r="14252" spans="1:5">
      <c r="A14252" t="str">
        <f t="shared" si="255"/>
        <v/>
      </c>
      <c r="B14252" t="str">
        <f t="shared" si="256"/>
        <v/>
      </c>
      <c r="C14252" t="str">
        <f t="shared" si="257"/>
        <v/>
      </c>
      <c r="D14252" t="str">
        <f t="shared" si="258"/>
        <v/>
      </c>
      <c r="E14252" t="str">
        <f t="shared" si="259"/>
        <v/>
      </c>
    </row>
    <row r="14253" spans="1:5">
      <c r="A14253" t="str">
        <f t="shared" si="255"/>
        <v/>
      </c>
      <c r="B14253" t="str">
        <f t="shared" si="256"/>
        <v/>
      </c>
      <c r="C14253" t="str">
        <f t="shared" si="257"/>
        <v/>
      </c>
      <c r="D14253" t="str">
        <f t="shared" si="258"/>
        <v/>
      </c>
      <c r="E14253" t="str">
        <f t="shared" si="259"/>
        <v/>
      </c>
    </row>
    <row r="14254" spans="1:5">
      <c r="A14254" t="str">
        <f t="shared" si="255"/>
        <v/>
      </c>
      <c r="B14254" t="str">
        <f t="shared" si="256"/>
        <v/>
      </c>
      <c r="C14254" t="str">
        <f t="shared" si="257"/>
        <v/>
      </c>
      <c r="D14254" t="str">
        <f t="shared" si="258"/>
        <v/>
      </c>
      <c r="E14254" t="str">
        <f t="shared" si="259"/>
        <v/>
      </c>
    </row>
    <row r="14255" spans="1:5">
      <c r="A14255" t="str">
        <f t="shared" si="255"/>
        <v/>
      </c>
      <c r="B14255" t="str">
        <f t="shared" si="256"/>
        <v/>
      </c>
      <c r="C14255" t="str">
        <f t="shared" si="257"/>
        <v/>
      </c>
      <c r="D14255" t="str">
        <f t="shared" si="258"/>
        <v/>
      </c>
      <c r="E14255" t="str">
        <f t="shared" si="259"/>
        <v/>
      </c>
    </row>
    <row r="14256" spans="1:5">
      <c r="A14256" t="str">
        <f t="shared" si="255"/>
        <v/>
      </c>
      <c r="B14256" t="str">
        <f t="shared" si="256"/>
        <v/>
      </c>
      <c r="C14256" t="str">
        <f t="shared" si="257"/>
        <v/>
      </c>
      <c r="D14256" t="str">
        <f t="shared" si="258"/>
        <v/>
      </c>
      <c r="E14256" t="str">
        <f t="shared" si="259"/>
        <v/>
      </c>
    </row>
    <row r="14257" spans="1:5">
      <c r="A14257" t="str">
        <f t="shared" si="255"/>
        <v/>
      </c>
      <c r="B14257" t="str">
        <f t="shared" si="256"/>
        <v/>
      </c>
      <c r="C14257" t="str">
        <f t="shared" si="257"/>
        <v/>
      </c>
      <c r="D14257" t="str">
        <f t="shared" si="258"/>
        <v/>
      </c>
      <c r="E14257" t="str">
        <f t="shared" si="259"/>
        <v/>
      </c>
    </row>
    <row r="14258" spans="1:5">
      <c r="A14258" t="str">
        <f t="shared" si="255"/>
        <v/>
      </c>
      <c r="B14258" t="str">
        <f t="shared" si="256"/>
        <v/>
      </c>
      <c r="C14258" t="str">
        <f t="shared" si="257"/>
        <v/>
      </c>
      <c r="D14258" t="str">
        <f t="shared" si="258"/>
        <v/>
      </c>
      <c r="E14258" t="str">
        <f t="shared" si="259"/>
        <v/>
      </c>
    </row>
    <row r="14259" spans="1:5">
      <c r="A14259" t="str">
        <f t="shared" si="255"/>
        <v/>
      </c>
      <c r="B14259" t="str">
        <f t="shared" si="256"/>
        <v/>
      </c>
      <c r="C14259" t="str">
        <f t="shared" si="257"/>
        <v/>
      </c>
      <c r="D14259" t="str">
        <f t="shared" si="258"/>
        <v/>
      </c>
      <c r="E14259" t="str">
        <f t="shared" si="259"/>
        <v/>
      </c>
    </row>
    <row r="14260" spans="1:5">
      <c r="A14260" t="str">
        <f t="shared" si="255"/>
        <v/>
      </c>
      <c r="B14260" t="str">
        <f t="shared" si="256"/>
        <v/>
      </c>
      <c r="C14260" t="str">
        <f t="shared" si="257"/>
        <v/>
      </c>
      <c r="D14260" t="str">
        <f t="shared" si="258"/>
        <v/>
      </c>
      <c r="E14260" t="str">
        <f t="shared" si="259"/>
        <v/>
      </c>
    </row>
    <row r="14261" spans="1:5">
      <c r="A14261" t="str">
        <f t="shared" si="255"/>
        <v/>
      </c>
      <c r="B14261" t="str">
        <f t="shared" si="256"/>
        <v/>
      </c>
      <c r="C14261" t="str">
        <f t="shared" si="257"/>
        <v/>
      </c>
      <c r="D14261" t="str">
        <f t="shared" si="258"/>
        <v/>
      </c>
      <c r="E14261" t="str">
        <f t="shared" si="259"/>
        <v/>
      </c>
    </row>
    <row r="14262" spans="1:5">
      <c r="A14262" t="str">
        <f t="shared" si="255"/>
        <v/>
      </c>
      <c r="B14262" t="str">
        <f t="shared" si="256"/>
        <v/>
      </c>
      <c r="C14262" t="str">
        <f t="shared" si="257"/>
        <v/>
      </c>
      <c r="D14262" t="str">
        <f t="shared" si="258"/>
        <v/>
      </c>
      <c r="E14262" t="str">
        <f t="shared" si="259"/>
        <v/>
      </c>
    </row>
    <row r="14263" spans="1:5">
      <c r="A14263" t="str">
        <f t="shared" si="255"/>
        <v/>
      </c>
      <c r="B14263" t="str">
        <f t="shared" si="256"/>
        <v/>
      </c>
      <c r="C14263" t="str">
        <f t="shared" si="257"/>
        <v/>
      </c>
      <c r="D14263" t="str">
        <f t="shared" si="258"/>
        <v/>
      </c>
      <c r="E14263" t="str">
        <f t="shared" si="259"/>
        <v/>
      </c>
    </row>
    <row r="14264" spans="1:5">
      <c r="A14264" t="str">
        <f t="shared" si="255"/>
        <v/>
      </c>
      <c r="B14264" t="str">
        <f t="shared" si="256"/>
        <v/>
      </c>
      <c r="C14264" t="str">
        <f t="shared" si="257"/>
        <v/>
      </c>
      <c r="D14264" t="str">
        <f t="shared" si="258"/>
        <v/>
      </c>
      <c r="E14264" t="str">
        <f t="shared" si="259"/>
        <v/>
      </c>
    </row>
    <row r="14265" spans="1:5">
      <c r="A14265" t="str">
        <f t="shared" si="255"/>
        <v/>
      </c>
      <c r="B14265" t="str">
        <f t="shared" si="256"/>
        <v/>
      </c>
      <c r="C14265" t="str">
        <f t="shared" si="257"/>
        <v/>
      </c>
      <c r="D14265" t="str">
        <f t="shared" si="258"/>
        <v/>
      </c>
      <c r="E14265" t="str">
        <f t="shared" si="259"/>
        <v/>
      </c>
    </row>
    <row r="14266" spans="1:5">
      <c r="A14266" t="str">
        <f t="shared" si="255"/>
        <v/>
      </c>
      <c r="B14266" t="str">
        <f t="shared" si="256"/>
        <v/>
      </c>
      <c r="C14266" t="str">
        <f t="shared" si="257"/>
        <v/>
      </c>
      <c r="D14266" t="str">
        <f t="shared" si="258"/>
        <v/>
      </c>
      <c r="E14266" t="str">
        <f t="shared" si="259"/>
        <v/>
      </c>
    </row>
    <row r="14267" spans="1:5">
      <c r="A14267" t="str">
        <f t="shared" si="255"/>
        <v/>
      </c>
      <c r="B14267" t="str">
        <f t="shared" si="256"/>
        <v/>
      </c>
      <c r="C14267" t="str">
        <f t="shared" si="257"/>
        <v/>
      </c>
      <c r="D14267" t="str">
        <f t="shared" si="258"/>
        <v/>
      </c>
      <c r="E14267" t="str">
        <f t="shared" si="259"/>
        <v/>
      </c>
    </row>
    <row r="14268" spans="1:5">
      <c r="A14268" t="str">
        <f t="shared" si="255"/>
        <v/>
      </c>
      <c r="B14268" t="str">
        <f t="shared" si="256"/>
        <v/>
      </c>
      <c r="C14268" t="str">
        <f t="shared" si="257"/>
        <v/>
      </c>
      <c r="D14268" t="str">
        <f t="shared" si="258"/>
        <v/>
      </c>
      <c r="E14268" t="str">
        <f t="shared" si="259"/>
        <v/>
      </c>
    </row>
    <row r="14269" spans="1:5">
      <c r="A14269" t="str">
        <f t="shared" si="255"/>
        <v/>
      </c>
      <c r="B14269" t="str">
        <f t="shared" si="256"/>
        <v/>
      </c>
      <c r="C14269" t="str">
        <f t="shared" si="257"/>
        <v/>
      </c>
      <c r="D14269" t="str">
        <f t="shared" si="258"/>
        <v/>
      </c>
      <c r="E14269" t="str">
        <f t="shared" si="259"/>
        <v/>
      </c>
    </row>
    <row r="14270" spans="1:5">
      <c r="A14270" t="str">
        <f t="shared" si="255"/>
        <v/>
      </c>
      <c r="B14270" t="str">
        <f t="shared" si="256"/>
        <v/>
      </c>
      <c r="C14270" t="str">
        <f t="shared" si="257"/>
        <v/>
      </c>
      <c r="D14270" t="str">
        <f t="shared" si="258"/>
        <v/>
      </c>
      <c r="E14270" t="str">
        <f t="shared" si="259"/>
        <v/>
      </c>
    </row>
    <row r="14271" spans="1:5">
      <c r="A14271" t="str">
        <f t="shared" si="255"/>
        <v/>
      </c>
      <c r="B14271" t="str">
        <f t="shared" si="256"/>
        <v/>
      </c>
      <c r="C14271" t="str">
        <f t="shared" si="257"/>
        <v/>
      </c>
      <c r="D14271" t="str">
        <f t="shared" si="258"/>
        <v/>
      </c>
      <c r="E14271" t="str">
        <f t="shared" si="259"/>
        <v/>
      </c>
    </row>
    <row r="14272" spans="1:5">
      <c r="A14272" t="str">
        <f t="shared" si="255"/>
        <v/>
      </c>
      <c r="B14272" t="str">
        <f t="shared" si="256"/>
        <v/>
      </c>
      <c r="C14272" t="str">
        <f t="shared" si="257"/>
        <v/>
      </c>
      <c r="D14272" t="str">
        <f t="shared" si="258"/>
        <v/>
      </c>
      <c r="E14272" t="str">
        <f t="shared" si="259"/>
        <v/>
      </c>
    </row>
    <row r="14273" spans="1:5">
      <c r="A14273" t="str">
        <f t="shared" si="255"/>
        <v/>
      </c>
      <c r="B14273" t="str">
        <f t="shared" si="256"/>
        <v/>
      </c>
      <c r="C14273" t="str">
        <f t="shared" si="257"/>
        <v/>
      </c>
      <c r="D14273" t="str">
        <f t="shared" si="258"/>
        <v/>
      </c>
      <c r="E14273" t="str">
        <f t="shared" si="259"/>
        <v/>
      </c>
    </row>
    <row r="14274" spans="1:5">
      <c r="A14274" t="str">
        <f t="shared" si="255"/>
        <v/>
      </c>
      <c r="B14274" t="str">
        <f t="shared" si="256"/>
        <v/>
      </c>
      <c r="C14274" t="str">
        <f t="shared" si="257"/>
        <v/>
      </c>
      <c r="D14274" t="str">
        <f t="shared" si="258"/>
        <v/>
      </c>
      <c r="E14274" t="str">
        <f t="shared" si="259"/>
        <v/>
      </c>
    </row>
    <row r="14275" spans="1:5">
      <c r="A14275" t="str">
        <f t="shared" si="255"/>
        <v/>
      </c>
      <c r="B14275" t="str">
        <f t="shared" si="256"/>
        <v/>
      </c>
      <c r="C14275" t="str">
        <f t="shared" si="257"/>
        <v/>
      </c>
      <c r="D14275" t="str">
        <f t="shared" si="258"/>
        <v/>
      </c>
      <c r="E14275" t="str">
        <f t="shared" si="259"/>
        <v/>
      </c>
    </row>
    <row r="14276" spans="1:5">
      <c r="A14276" t="str">
        <f t="shared" ref="A14276:A14339" si="260">IF(ISNUMBER(A14275),IF(A14275+H$1&lt;=5,A14275+H$1,""),"")</f>
        <v/>
      </c>
      <c r="B14276" t="str">
        <f t="shared" ref="B14276:B14339" si="261">IF(ISNUMBER($A14275),10-2*A14276,"")</f>
        <v/>
      </c>
      <c r="C14276" t="str">
        <f t="shared" ref="C14276:C14339" si="262">IF(ISNUMBER($A14275),B14276^2,"")</f>
        <v/>
      </c>
      <c r="D14276" t="str">
        <f t="shared" ref="D14276:D14339" si="263">IF(ISNUMBER($A14275),A14276,"")</f>
        <v/>
      </c>
      <c r="E14276" t="str">
        <f t="shared" ref="E14276:E14339" si="264">IF(ISNUMBER($A14275),C14276*D14276,"")</f>
        <v/>
      </c>
    </row>
    <row r="14277" spans="1:5">
      <c r="A14277" t="str">
        <f t="shared" si="260"/>
        <v/>
      </c>
      <c r="B14277" t="str">
        <f t="shared" si="261"/>
        <v/>
      </c>
      <c r="C14277" t="str">
        <f t="shared" si="262"/>
        <v/>
      </c>
      <c r="D14277" t="str">
        <f t="shared" si="263"/>
        <v/>
      </c>
      <c r="E14277" t="str">
        <f t="shared" si="264"/>
        <v/>
      </c>
    </row>
    <row r="14278" spans="1:5">
      <c r="A14278" t="str">
        <f t="shared" si="260"/>
        <v/>
      </c>
      <c r="B14278" t="str">
        <f t="shared" si="261"/>
        <v/>
      </c>
      <c r="C14278" t="str">
        <f t="shared" si="262"/>
        <v/>
      </c>
      <c r="D14278" t="str">
        <f t="shared" si="263"/>
        <v/>
      </c>
      <c r="E14278" t="str">
        <f t="shared" si="264"/>
        <v/>
      </c>
    </row>
    <row r="14279" spans="1:5">
      <c r="A14279" t="str">
        <f t="shared" si="260"/>
        <v/>
      </c>
      <c r="B14279" t="str">
        <f t="shared" si="261"/>
        <v/>
      </c>
      <c r="C14279" t="str">
        <f t="shared" si="262"/>
        <v/>
      </c>
      <c r="D14279" t="str">
        <f t="shared" si="263"/>
        <v/>
      </c>
      <c r="E14279" t="str">
        <f t="shared" si="264"/>
        <v/>
      </c>
    </row>
    <row r="14280" spans="1:5">
      <c r="A14280" t="str">
        <f t="shared" si="260"/>
        <v/>
      </c>
      <c r="B14280" t="str">
        <f t="shared" si="261"/>
        <v/>
      </c>
      <c r="C14280" t="str">
        <f t="shared" si="262"/>
        <v/>
      </c>
      <c r="D14280" t="str">
        <f t="shared" si="263"/>
        <v/>
      </c>
      <c r="E14280" t="str">
        <f t="shared" si="264"/>
        <v/>
      </c>
    </row>
    <row r="14281" spans="1:5">
      <c r="A14281" t="str">
        <f t="shared" si="260"/>
        <v/>
      </c>
      <c r="B14281" t="str">
        <f t="shared" si="261"/>
        <v/>
      </c>
      <c r="C14281" t="str">
        <f t="shared" si="262"/>
        <v/>
      </c>
      <c r="D14281" t="str">
        <f t="shared" si="263"/>
        <v/>
      </c>
      <c r="E14281" t="str">
        <f t="shared" si="264"/>
        <v/>
      </c>
    </row>
    <row r="14282" spans="1:5">
      <c r="A14282" t="str">
        <f t="shared" si="260"/>
        <v/>
      </c>
      <c r="B14282" t="str">
        <f t="shared" si="261"/>
        <v/>
      </c>
      <c r="C14282" t="str">
        <f t="shared" si="262"/>
        <v/>
      </c>
      <c r="D14282" t="str">
        <f t="shared" si="263"/>
        <v/>
      </c>
      <c r="E14282" t="str">
        <f t="shared" si="264"/>
        <v/>
      </c>
    </row>
    <row r="14283" spans="1:5">
      <c r="A14283" t="str">
        <f t="shared" si="260"/>
        <v/>
      </c>
      <c r="B14283" t="str">
        <f t="shared" si="261"/>
        <v/>
      </c>
      <c r="C14283" t="str">
        <f t="shared" si="262"/>
        <v/>
      </c>
      <c r="D14283" t="str">
        <f t="shared" si="263"/>
        <v/>
      </c>
      <c r="E14283" t="str">
        <f t="shared" si="264"/>
        <v/>
      </c>
    </row>
    <row r="14284" spans="1:5">
      <c r="A14284" t="str">
        <f t="shared" si="260"/>
        <v/>
      </c>
      <c r="B14284" t="str">
        <f t="shared" si="261"/>
        <v/>
      </c>
      <c r="C14284" t="str">
        <f t="shared" si="262"/>
        <v/>
      </c>
      <c r="D14284" t="str">
        <f t="shared" si="263"/>
        <v/>
      </c>
      <c r="E14284" t="str">
        <f t="shared" si="264"/>
        <v/>
      </c>
    </row>
    <row r="14285" spans="1:5">
      <c r="A14285" t="str">
        <f t="shared" si="260"/>
        <v/>
      </c>
      <c r="B14285" t="str">
        <f t="shared" si="261"/>
        <v/>
      </c>
      <c r="C14285" t="str">
        <f t="shared" si="262"/>
        <v/>
      </c>
      <c r="D14285" t="str">
        <f t="shared" si="263"/>
        <v/>
      </c>
      <c r="E14285" t="str">
        <f t="shared" si="264"/>
        <v/>
      </c>
    </row>
    <row r="14286" spans="1:5">
      <c r="A14286" t="str">
        <f t="shared" si="260"/>
        <v/>
      </c>
      <c r="B14286" t="str">
        <f t="shared" si="261"/>
        <v/>
      </c>
      <c r="C14286" t="str">
        <f t="shared" si="262"/>
        <v/>
      </c>
      <c r="D14286" t="str">
        <f t="shared" si="263"/>
        <v/>
      </c>
      <c r="E14286" t="str">
        <f t="shared" si="264"/>
        <v/>
      </c>
    </row>
    <row r="14287" spans="1:5">
      <c r="A14287" t="str">
        <f t="shared" si="260"/>
        <v/>
      </c>
      <c r="B14287" t="str">
        <f t="shared" si="261"/>
        <v/>
      </c>
      <c r="C14287" t="str">
        <f t="shared" si="262"/>
        <v/>
      </c>
      <c r="D14287" t="str">
        <f t="shared" si="263"/>
        <v/>
      </c>
      <c r="E14287" t="str">
        <f t="shared" si="264"/>
        <v/>
      </c>
    </row>
    <row r="14288" spans="1:5">
      <c r="A14288" t="str">
        <f t="shared" si="260"/>
        <v/>
      </c>
      <c r="B14288" t="str">
        <f t="shared" si="261"/>
        <v/>
      </c>
      <c r="C14288" t="str">
        <f t="shared" si="262"/>
        <v/>
      </c>
      <c r="D14288" t="str">
        <f t="shared" si="263"/>
        <v/>
      </c>
      <c r="E14288" t="str">
        <f t="shared" si="264"/>
        <v/>
      </c>
    </row>
    <row r="14289" spans="1:5">
      <c r="A14289" t="str">
        <f t="shared" si="260"/>
        <v/>
      </c>
      <c r="B14289" t="str">
        <f t="shared" si="261"/>
        <v/>
      </c>
      <c r="C14289" t="str">
        <f t="shared" si="262"/>
        <v/>
      </c>
      <c r="D14289" t="str">
        <f t="shared" si="263"/>
        <v/>
      </c>
      <c r="E14289" t="str">
        <f t="shared" si="264"/>
        <v/>
      </c>
    </row>
    <row r="14290" spans="1:5">
      <c r="A14290" t="str">
        <f t="shared" si="260"/>
        <v/>
      </c>
      <c r="B14290" t="str">
        <f t="shared" si="261"/>
        <v/>
      </c>
      <c r="C14290" t="str">
        <f t="shared" si="262"/>
        <v/>
      </c>
      <c r="D14290" t="str">
        <f t="shared" si="263"/>
        <v/>
      </c>
      <c r="E14290" t="str">
        <f t="shared" si="264"/>
        <v/>
      </c>
    </row>
    <row r="14291" spans="1:5">
      <c r="A14291" t="str">
        <f t="shared" si="260"/>
        <v/>
      </c>
      <c r="B14291" t="str">
        <f t="shared" si="261"/>
        <v/>
      </c>
      <c r="C14291" t="str">
        <f t="shared" si="262"/>
        <v/>
      </c>
      <c r="D14291" t="str">
        <f t="shared" si="263"/>
        <v/>
      </c>
      <c r="E14291" t="str">
        <f t="shared" si="264"/>
        <v/>
      </c>
    </row>
    <row r="14292" spans="1:5">
      <c r="A14292" t="str">
        <f t="shared" si="260"/>
        <v/>
      </c>
      <c r="B14292" t="str">
        <f t="shared" si="261"/>
        <v/>
      </c>
      <c r="C14292" t="str">
        <f t="shared" si="262"/>
        <v/>
      </c>
      <c r="D14292" t="str">
        <f t="shared" si="263"/>
        <v/>
      </c>
      <c r="E14292" t="str">
        <f t="shared" si="264"/>
        <v/>
      </c>
    </row>
    <row r="14293" spans="1:5">
      <c r="A14293" t="str">
        <f t="shared" si="260"/>
        <v/>
      </c>
      <c r="B14293" t="str">
        <f t="shared" si="261"/>
        <v/>
      </c>
      <c r="C14293" t="str">
        <f t="shared" si="262"/>
        <v/>
      </c>
      <c r="D14293" t="str">
        <f t="shared" si="263"/>
        <v/>
      </c>
      <c r="E14293" t="str">
        <f t="shared" si="264"/>
        <v/>
      </c>
    </row>
    <row r="14294" spans="1:5">
      <c r="A14294" t="str">
        <f t="shared" si="260"/>
        <v/>
      </c>
      <c r="B14294" t="str">
        <f t="shared" si="261"/>
        <v/>
      </c>
      <c r="C14294" t="str">
        <f t="shared" si="262"/>
        <v/>
      </c>
      <c r="D14294" t="str">
        <f t="shared" si="263"/>
        <v/>
      </c>
      <c r="E14294" t="str">
        <f t="shared" si="264"/>
        <v/>
      </c>
    </row>
    <row r="14295" spans="1:5">
      <c r="A14295" t="str">
        <f t="shared" si="260"/>
        <v/>
      </c>
      <c r="B14295" t="str">
        <f t="shared" si="261"/>
        <v/>
      </c>
      <c r="C14295" t="str">
        <f t="shared" si="262"/>
        <v/>
      </c>
      <c r="D14295" t="str">
        <f t="shared" si="263"/>
        <v/>
      </c>
      <c r="E14295" t="str">
        <f t="shared" si="264"/>
        <v/>
      </c>
    </row>
    <row r="14296" spans="1:5">
      <c r="A14296" t="str">
        <f t="shared" si="260"/>
        <v/>
      </c>
      <c r="B14296" t="str">
        <f t="shared" si="261"/>
        <v/>
      </c>
      <c r="C14296" t="str">
        <f t="shared" si="262"/>
        <v/>
      </c>
      <c r="D14296" t="str">
        <f t="shared" si="263"/>
        <v/>
      </c>
      <c r="E14296" t="str">
        <f t="shared" si="264"/>
        <v/>
      </c>
    </row>
    <row r="14297" spans="1:5">
      <c r="A14297" t="str">
        <f t="shared" si="260"/>
        <v/>
      </c>
      <c r="B14297" t="str">
        <f t="shared" si="261"/>
        <v/>
      </c>
      <c r="C14297" t="str">
        <f t="shared" si="262"/>
        <v/>
      </c>
      <c r="D14297" t="str">
        <f t="shared" si="263"/>
        <v/>
      </c>
      <c r="E14297" t="str">
        <f t="shared" si="264"/>
        <v/>
      </c>
    </row>
    <row r="14298" spans="1:5">
      <c r="A14298" t="str">
        <f t="shared" si="260"/>
        <v/>
      </c>
      <c r="B14298" t="str">
        <f t="shared" si="261"/>
        <v/>
      </c>
      <c r="C14298" t="str">
        <f t="shared" si="262"/>
        <v/>
      </c>
      <c r="D14298" t="str">
        <f t="shared" si="263"/>
        <v/>
      </c>
      <c r="E14298" t="str">
        <f t="shared" si="264"/>
        <v/>
      </c>
    </row>
    <row r="14299" spans="1:5">
      <c r="A14299" t="str">
        <f t="shared" si="260"/>
        <v/>
      </c>
      <c r="B14299" t="str">
        <f t="shared" si="261"/>
        <v/>
      </c>
      <c r="C14299" t="str">
        <f t="shared" si="262"/>
        <v/>
      </c>
      <c r="D14299" t="str">
        <f t="shared" si="263"/>
        <v/>
      </c>
      <c r="E14299" t="str">
        <f t="shared" si="264"/>
        <v/>
      </c>
    </row>
    <row r="14300" spans="1:5">
      <c r="A14300" t="str">
        <f t="shared" si="260"/>
        <v/>
      </c>
      <c r="B14300" t="str">
        <f t="shared" si="261"/>
        <v/>
      </c>
      <c r="C14300" t="str">
        <f t="shared" si="262"/>
        <v/>
      </c>
      <c r="D14300" t="str">
        <f t="shared" si="263"/>
        <v/>
      </c>
      <c r="E14300" t="str">
        <f t="shared" si="264"/>
        <v/>
      </c>
    </row>
    <row r="14301" spans="1:5">
      <c r="A14301" t="str">
        <f t="shared" si="260"/>
        <v/>
      </c>
      <c r="B14301" t="str">
        <f t="shared" si="261"/>
        <v/>
      </c>
      <c r="C14301" t="str">
        <f t="shared" si="262"/>
        <v/>
      </c>
      <c r="D14301" t="str">
        <f t="shared" si="263"/>
        <v/>
      </c>
      <c r="E14301" t="str">
        <f t="shared" si="264"/>
        <v/>
      </c>
    </row>
    <row r="14302" spans="1:5">
      <c r="A14302" t="str">
        <f t="shared" si="260"/>
        <v/>
      </c>
      <c r="B14302" t="str">
        <f t="shared" si="261"/>
        <v/>
      </c>
      <c r="C14302" t="str">
        <f t="shared" si="262"/>
        <v/>
      </c>
      <c r="D14302" t="str">
        <f t="shared" si="263"/>
        <v/>
      </c>
      <c r="E14302" t="str">
        <f t="shared" si="264"/>
        <v/>
      </c>
    </row>
    <row r="14303" spans="1:5">
      <c r="A14303" t="str">
        <f t="shared" si="260"/>
        <v/>
      </c>
      <c r="B14303" t="str">
        <f t="shared" si="261"/>
        <v/>
      </c>
      <c r="C14303" t="str">
        <f t="shared" si="262"/>
        <v/>
      </c>
      <c r="D14303" t="str">
        <f t="shared" si="263"/>
        <v/>
      </c>
      <c r="E14303" t="str">
        <f t="shared" si="264"/>
        <v/>
      </c>
    </row>
    <row r="14304" spans="1:5">
      <c r="A14304" t="str">
        <f t="shared" si="260"/>
        <v/>
      </c>
      <c r="B14304" t="str">
        <f t="shared" si="261"/>
        <v/>
      </c>
      <c r="C14304" t="str">
        <f t="shared" si="262"/>
        <v/>
      </c>
      <c r="D14304" t="str">
        <f t="shared" si="263"/>
        <v/>
      </c>
      <c r="E14304" t="str">
        <f t="shared" si="264"/>
        <v/>
      </c>
    </row>
    <row r="14305" spans="1:5">
      <c r="A14305" t="str">
        <f t="shared" si="260"/>
        <v/>
      </c>
      <c r="B14305" t="str">
        <f t="shared" si="261"/>
        <v/>
      </c>
      <c r="C14305" t="str">
        <f t="shared" si="262"/>
        <v/>
      </c>
      <c r="D14305" t="str">
        <f t="shared" si="263"/>
        <v/>
      </c>
      <c r="E14305" t="str">
        <f t="shared" si="264"/>
        <v/>
      </c>
    </row>
    <row r="14306" spans="1:5">
      <c r="A14306" t="str">
        <f t="shared" si="260"/>
        <v/>
      </c>
      <c r="B14306" t="str">
        <f t="shared" si="261"/>
        <v/>
      </c>
      <c r="C14306" t="str">
        <f t="shared" si="262"/>
        <v/>
      </c>
      <c r="D14306" t="str">
        <f t="shared" si="263"/>
        <v/>
      </c>
      <c r="E14306" t="str">
        <f t="shared" si="264"/>
        <v/>
      </c>
    </row>
    <row r="14307" spans="1:5">
      <c r="A14307" t="str">
        <f t="shared" si="260"/>
        <v/>
      </c>
      <c r="B14307" t="str">
        <f t="shared" si="261"/>
        <v/>
      </c>
      <c r="C14307" t="str">
        <f t="shared" si="262"/>
        <v/>
      </c>
      <c r="D14307" t="str">
        <f t="shared" si="263"/>
        <v/>
      </c>
      <c r="E14307" t="str">
        <f t="shared" si="264"/>
        <v/>
      </c>
    </row>
    <row r="14308" spans="1:5">
      <c r="A14308" t="str">
        <f t="shared" si="260"/>
        <v/>
      </c>
      <c r="B14308" t="str">
        <f t="shared" si="261"/>
        <v/>
      </c>
      <c r="C14308" t="str">
        <f t="shared" si="262"/>
        <v/>
      </c>
      <c r="D14308" t="str">
        <f t="shared" si="263"/>
        <v/>
      </c>
      <c r="E14308" t="str">
        <f t="shared" si="264"/>
        <v/>
      </c>
    </row>
    <row r="14309" spans="1:5">
      <c r="A14309" t="str">
        <f t="shared" si="260"/>
        <v/>
      </c>
      <c r="B14309" t="str">
        <f t="shared" si="261"/>
        <v/>
      </c>
      <c r="C14309" t="str">
        <f t="shared" si="262"/>
        <v/>
      </c>
      <c r="D14309" t="str">
        <f t="shared" si="263"/>
        <v/>
      </c>
      <c r="E14309" t="str">
        <f t="shared" si="264"/>
        <v/>
      </c>
    </row>
    <row r="14310" spans="1:5">
      <c r="A14310" t="str">
        <f t="shared" si="260"/>
        <v/>
      </c>
      <c r="B14310" t="str">
        <f t="shared" si="261"/>
        <v/>
      </c>
      <c r="C14310" t="str">
        <f t="shared" si="262"/>
        <v/>
      </c>
      <c r="D14310" t="str">
        <f t="shared" si="263"/>
        <v/>
      </c>
      <c r="E14310" t="str">
        <f t="shared" si="264"/>
        <v/>
      </c>
    </row>
    <row r="14311" spans="1:5">
      <c r="A14311" t="str">
        <f t="shared" si="260"/>
        <v/>
      </c>
      <c r="B14311" t="str">
        <f t="shared" si="261"/>
        <v/>
      </c>
      <c r="C14311" t="str">
        <f t="shared" si="262"/>
        <v/>
      </c>
      <c r="D14311" t="str">
        <f t="shared" si="263"/>
        <v/>
      </c>
      <c r="E14311" t="str">
        <f t="shared" si="264"/>
        <v/>
      </c>
    </row>
    <row r="14312" spans="1:5">
      <c r="A14312" t="str">
        <f t="shared" si="260"/>
        <v/>
      </c>
      <c r="B14312" t="str">
        <f t="shared" si="261"/>
        <v/>
      </c>
      <c r="C14312" t="str">
        <f t="shared" si="262"/>
        <v/>
      </c>
      <c r="D14312" t="str">
        <f t="shared" si="263"/>
        <v/>
      </c>
      <c r="E14312" t="str">
        <f t="shared" si="264"/>
        <v/>
      </c>
    </row>
    <row r="14313" spans="1:5">
      <c r="A14313" t="str">
        <f t="shared" si="260"/>
        <v/>
      </c>
      <c r="B14313" t="str">
        <f t="shared" si="261"/>
        <v/>
      </c>
      <c r="C14313" t="str">
        <f t="shared" si="262"/>
        <v/>
      </c>
      <c r="D14313" t="str">
        <f t="shared" si="263"/>
        <v/>
      </c>
      <c r="E14313" t="str">
        <f t="shared" si="264"/>
        <v/>
      </c>
    </row>
    <row r="14314" spans="1:5">
      <c r="A14314" t="str">
        <f t="shared" si="260"/>
        <v/>
      </c>
      <c r="B14314" t="str">
        <f t="shared" si="261"/>
        <v/>
      </c>
      <c r="C14314" t="str">
        <f t="shared" si="262"/>
        <v/>
      </c>
      <c r="D14314" t="str">
        <f t="shared" si="263"/>
        <v/>
      </c>
      <c r="E14314" t="str">
        <f t="shared" si="264"/>
        <v/>
      </c>
    </row>
    <row r="14315" spans="1:5">
      <c r="A14315" t="str">
        <f t="shared" si="260"/>
        <v/>
      </c>
      <c r="B14315" t="str">
        <f t="shared" si="261"/>
        <v/>
      </c>
      <c r="C14315" t="str">
        <f t="shared" si="262"/>
        <v/>
      </c>
      <c r="D14315" t="str">
        <f t="shared" si="263"/>
        <v/>
      </c>
      <c r="E14315" t="str">
        <f t="shared" si="264"/>
        <v/>
      </c>
    </row>
    <row r="14316" spans="1:5">
      <c r="A14316" t="str">
        <f t="shared" si="260"/>
        <v/>
      </c>
      <c r="B14316" t="str">
        <f t="shared" si="261"/>
        <v/>
      </c>
      <c r="C14316" t="str">
        <f t="shared" si="262"/>
        <v/>
      </c>
      <c r="D14316" t="str">
        <f t="shared" si="263"/>
        <v/>
      </c>
      <c r="E14316" t="str">
        <f t="shared" si="264"/>
        <v/>
      </c>
    </row>
    <row r="14317" spans="1:5">
      <c r="A14317" t="str">
        <f t="shared" si="260"/>
        <v/>
      </c>
      <c r="B14317" t="str">
        <f t="shared" si="261"/>
        <v/>
      </c>
      <c r="C14317" t="str">
        <f t="shared" si="262"/>
        <v/>
      </c>
      <c r="D14317" t="str">
        <f t="shared" si="263"/>
        <v/>
      </c>
      <c r="E14317" t="str">
        <f t="shared" si="264"/>
        <v/>
      </c>
    </row>
    <row r="14318" spans="1:5">
      <c r="A14318" t="str">
        <f t="shared" si="260"/>
        <v/>
      </c>
      <c r="B14318" t="str">
        <f t="shared" si="261"/>
        <v/>
      </c>
      <c r="C14318" t="str">
        <f t="shared" si="262"/>
        <v/>
      </c>
      <c r="D14318" t="str">
        <f t="shared" si="263"/>
        <v/>
      </c>
      <c r="E14318" t="str">
        <f t="shared" si="264"/>
        <v/>
      </c>
    </row>
    <row r="14319" spans="1:5">
      <c r="A14319" t="str">
        <f t="shared" si="260"/>
        <v/>
      </c>
      <c r="B14319" t="str">
        <f t="shared" si="261"/>
        <v/>
      </c>
      <c r="C14319" t="str">
        <f t="shared" si="262"/>
        <v/>
      </c>
      <c r="D14319" t="str">
        <f t="shared" si="263"/>
        <v/>
      </c>
      <c r="E14319" t="str">
        <f t="shared" si="264"/>
        <v/>
      </c>
    </row>
    <row r="14320" spans="1:5">
      <c r="A14320" t="str">
        <f t="shared" si="260"/>
        <v/>
      </c>
      <c r="B14320" t="str">
        <f t="shared" si="261"/>
        <v/>
      </c>
      <c r="C14320" t="str">
        <f t="shared" si="262"/>
        <v/>
      </c>
      <c r="D14320" t="str">
        <f t="shared" si="263"/>
        <v/>
      </c>
      <c r="E14320" t="str">
        <f t="shared" si="264"/>
        <v/>
      </c>
    </row>
    <row r="14321" spans="1:5">
      <c r="A14321" t="str">
        <f t="shared" si="260"/>
        <v/>
      </c>
      <c r="B14321" t="str">
        <f t="shared" si="261"/>
        <v/>
      </c>
      <c r="C14321" t="str">
        <f t="shared" si="262"/>
        <v/>
      </c>
      <c r="D14321" t="str">
        <f t="shared" si="263"/>
        <v/>
      </c>
      <c r="E14321" t="str">
        <f t="shared" si="264"/>
        <v/>
      </c>
    </row>
    <row r="14322" spans="1:5">
      <c r="A14322" t="str">
        <f t="shared" si="260"/>
        <v/>
      </c>
      <c r="B14322" t="str">
        <f t="shared" si="261"/>
        <v/>
      </c>
      <c r="C14322" t="str">
        <f t="shared" si="262"/>
        <v/>
      </c>
      <c r="D14322" t="str">
        <f t="shared" si="263"/>
        <v/>
      </c>
      <c r="E14322" t="str">
        <f t="shared" si="264"/>
        <v/>
      </c>
    </row>
    <row r="14323" spans="1:5">
      <c r="A14323" t="str">
        <f t="shared" si="260"/>
        <v/>
      </c>
      <c r="B14323" t="str">
        <f t="shared" si="261"/>
        <v/>
      </c>
      <c r="C14323" t="str">
        <f t="shared" si="262"/>
        <v/>
      </c>
      <c r="D14323" t="str">
        <f t="shared" si="263"/>
        <v/>
      </c>
      <c r="E14323" t="str">
        <f t="shared" si="264"/>
        <v/>
      </c>
    </row>
    <row r="14324" spans="1:5">
      <c r="A14324" t="str">
        <f t="shared" si="260"/>
        <v/>
      </c>
      <c r="B14324" t="str">
        <f t="shared" si="261"/>
        <v/>
      </c>
      <c r="C14324" t="str">
        <f t="shared" si="262"/>
        <v/>
      </c>
      <c r="D14324" t="str">
        <f t="shared" si="263"/>
        <v/>
      </c>
      <c r="E14324" t="str">
        <f t="shared" si="264"/>
        <v/>
      </c>
    </row>
    <row r="14325" spans="1:5">
      <c r="A14325" t="str">
        <f t="shared" si="260"/>
        <v/>
      </c>
      <c r="B14325" t="str">
        <f t="shared" si="261"/>
        <v/>
      </c>
      <c r="C14325" t="str">
        <f t="shared" si="262"/>
        <v/>
      </c>
      <c r="D14325" t="str">
        <f t="shared" si="263"/>
        <v/>
      </c>
      <c r="E14325" t="str">
        <f t="shared" si="264"/>
        <v/>
      </c>
    </row>
    <row r="14326" spans="1:5">
      <c r="A14326" t="str">
        <f t="shared" si="260"/>
        <v/>
      </c>
      <c r="B14326" t="str">
        <f t="shared" si="261"/>
        <v/>
      </c>
      <c r="C14326" t="str">
        <f t="shared" si="262"/>
        <v/>
      </c>
      <c r="D14326" t="str">
        <f t="shared" si="263"/>
        <v/>
      </c>
      <c r="E14326" t="str">
        <f t="shared" si="264"/>
        <v/>
      </c>
    </row>
    <row r="14327" spans="1:5">
      <c r="A14327" t="str">
        <f t="shared" si="260"/>
        <v/>
      </c>
      <c r="B14327" t="str">
        <f t="shared" si="261"/>
        <v/>
      </c>
      <c r="C14327" t="str">
        <f t="shared" si="262"/>
        <v/>
      </c>
      <c r="D14327" t="str">
        <f t="shared" si="263"/>
        <v/>
      </c>
      <c r="E14327" t="str">
        <f t="shared" si="264"/>
        <v/>
      </c>
    </row>
    <row r="14328" spans="1:5">
      <c r="A14328" t="str">
        <f t="shared" si="260"/>
        <v/>
      </c>
      <c r="B14328" t="str">
        <f t="shared" si="261"/>
        <v/>
      </c>
      <c r="C14328" t="str">
        <f t="shared" si="262"/>
        <v/>
      </c>
      <c r="D14328" t="str">
        <f t="shared" si="263"/>
        <v/>
      </c>
      <c r="E14328" t="str">
        <f t="shared" si="264"/>
        <v/>
      </c>
    </row>
    <row r="14329" spans="1:5">
      <c r="A14329" t="str">
        <f t="shared" si="260"/>
        <v/>
      </c>
      <c r="B14329" t="str">
        <f t="shared" si="261"/>
        <v/>
      </c>
      <c r="C14329" t="str">
        <f t="shared" si="262"/>
        <v/>
      </c>
      <c r="D14329" t="str">
        <f t="shared" si="263"/>
        <v/>
      </c>
      <c r="E14329" t="str">
        <f t="shared" si="264"/>
        <v/>
      </c>
    </row>
    <row r="14330" spans="1:5">
      <c r="A14330" t="str">
        <f t="shared" si="260"/>
        <v/>
      </c>
      <c r="B14330" t="str">
        <f t="shared" si="261"/>
        <v/>
      </c>
      <c r="C14330" t="str">
        <f t="shared" si="262"/>
        <v/>
      </c>
      <c r="D14330" t="str">
        <f t="shared" si="263"/>
        <v/>
      </c>
      <c r="E14330" t="str">
        <f t="shared" si="264"/>
        <v/>
      </c>
    </row>
    <row r="14331" spans="1:5">
      <c r="A14331" t="str">
        <f t="shared" si="260"/>
        <v/>
      </c>
      <c r="B14331" t="str">
        <f t="shared" si="261"/>
        <v/>
      </c>
      <c r="C14331" t="str">
        <f t="shared" si="262"/>
        <v/>
      </c>
      <c r="D14331" t="str">
        <f t="shared" si="263"/>
        <v/>
      </c>
      <c r="E14331" t="str">
        <f t="shared" si="264"/>
        <v/>
      </c>
    </row>
    <row r="14332" spans="1:5">
      <c r="A14332" t="str">
        <f t="shared" si="260"/>
        <v/>
      </c>
      <c r="B14332" t="str">
        <f t="shared" si="261"/>
        <v/>
      </c>
      <c r="C14332" t="str">
        <f t="shared" si="262"/>
        <v/>
      </c>
      <c r="D14332" t="str">
        <f t="shared" si="263"/>
        <v/>
      </c>
      <c r="E14332" t="str">
        <f t="shared" si="264"/>
        <v/>
      </c>
    </row>
    <row r="14333" spans="1:5">
      <c r="A14333" t="str">
        <f t="shared" si="260"/>
        <v/>
      </c>
      <c r="B14333" t="str">
        <f t="shared" si="261"/>
        <v/>
      </c>
      <c r="C14333" t="str">
        <f t="shared" si="262"/>
        <v/>
      </c>
      <c r="D14333" t="str">
        <f t="shared" si="263"/>
        <v/>
      </c>
      <c r="E14333" t="str">
        <f t="shared" si="264"/>
        <v/>
      </c>
    </row>
    <row r="14334" spans="1:5">
      <c r="A14334" t="str">
        <f t="shared" si="260"/>
        <v/>
      </c>
      <c r="B14334" t="str">
        <f t="shared" si="261"/>
        <v/>
      </c>
      <c r="C14334" t="str">
        <f t="shared" si="262"/>
        <v/>
      </c>
      <c r="D14334" t="str">
        <f t="shared" si="263"/>
        <v/>
      </c>
      <c r="E14334" t="str">
        <f t="shared" si="264"/>
        <v/>
      </c>
    </row>
    <row r="14335" spans="1:5">
      <c r="A14335" t="str">
        <f t="shared" si="260"/>
        <v/>
      </c>
      <c r="B14335" t="str">
        <f t="shared" si="261"/>
        <v/>
      </c>
      <c r="C14335" t="str">
        <f t="shared" si="262"/>
        <v/>
      </c>
      <c r="D14335" t="str">
        <f t="shared" si="263"/>
        <v/>
      </c>
      <c r="E14335" t="str">
        <f t="shared" si="264"/>
        <v/>
      </c>
    </row>
    <row r="14336" spans="1:5">
      <c r="A14336" t="str">
        <f t="shared" si="260"/>
        <v/>
      </c>
      <c r="B14336" t="str">
        <f t="shared" si="261"/>
        <v/>
      </c>
      <c r="C14336" t="str">
        <f t="shared" si="262"/>
        <v/>
      </c>
      <c r="D14336" t="str">
        <f t="shared" si="263"/>
        <v/>
      </c>
      <c r="E14336" t="str">
        <f t="shared" si="264"/>
        <v/>
      </c>
    </row>
    <row r="14337" spans="1:5">
      <c r="A14337" t="str">
        <f t="shared" si="260"/>
        <v/>
      </c>
      <c r="B14337" t="str">
        <f t="shared" si="261"/>
        <v/>
      </c>
      <c r="C14337" t="str">
        <f t="shared" si="262"/>
        <v/>
      </c>
      <c r="D14337" t="str">
        <f t="shared" si="263"/>
        <v/>
      </c>
      <c r="E14337" t="str">
        <f t="shared" si="264"/>
        <v/>
      </c>
    </row>
    <row r="14338" spans="1:5">
      <c r="A14338" t="str">
        <f t="shared" si="260"/>
        <v/>
      </c>
      <c r="B14338" t="str">
        <f t="shared" si="261"/>
        <v/>
      </c>
      <c r="C14338" t="str">
        <f t="shared" si="262"/>
        <v/>
      </c>
      <c r="D14338" t="str">
        <f t="shared" si="263"/>
        <v/>
      </c>
      <c r="E14338" t="str">
        <f t="shared" si="264"/>
        <v/>
      </c>
    </row>
    <row r="14339" spans="1:5">
      <c r="A14339" t="str">
        <f t="shared" si="260"/>
        <v/>
      </c>
      <c r="B14339" t="str">
        <f t="shared" si="261"/>
        <v/>
      </c>
      <c r="C14339" t="str">
        <f t="shared" si="262"/>
        <v/>
      </c>
      <c r="D14339" t="str">
        <f t="shared" si="263"/>
        <v/>
      </c>
      <c r="E14339" t="str">
        <f t="shared" si="264"/>
        <v/>
      </c>
    </row>
    <row r="14340" spans="1:5">
      <c r="A14340" t="str">
        <f t="shared" ref="A14340:A14403" si="265">IF(ISNUMBER(A14339),IF(A14339+H$1&lt;=5,A14339+H$1,""),"")</f>
        <v/>
      </c>
      <c r="B14340" t="str">
        <f t="shared" ref="B14340:B14403" si="266">IF(ISNUMBER($A14339),10-2*A14340,"")</f>
        <v/>
      </c>
      <c r="C14340" t="str">
        <f t="shared" ref="C14340:C14403" si="267">IF(ISNUMBER($A14339),B14340^2,"")</f>
        <v/>
      </c>
      <c r="D14340" t="str">
        <f t="shared" ref="D14340:D14403" si="268">IF(ISNUMBER($A14339),A14340,"")</f>
        <v/>
      </c>
      <c r="E14340" t="str">
        <f t="shared" ref="E14340:E14403" si="269">IF(ISNUMBER($A14339),C14340*D14340,"")</f>
        <v/>
      </c>
    </row>
    <row r="14341" spans="1:5">
      <c r="A14341" t="str">
        <f t="shared" si="265"/>
        <v/>
      </c>
      <c r="B14341" t="str">
        <f t="shared" si="266"/>
        <v/>
      </c>
      <c r="C14341" t="str">
        <f t="shared" si="267"/>
        <v/>
      </c>
      <c r="D14341" t="str">
        <f t="shared" si="268"/>
        <v/>
      </c>
      <c r="E14341" t="str">
        <f t="shared" si="269"/>
        <v/>
      </c>
    </row>
    <row r="14342" spans="1:5">
      <c r="A14342" t="str">
        <f t="shared" si="265"/>
        <v/>
      </c>
      <c r="B14342" t="str">
        <f t="shared" si="266"/>
        <v/>
      </c>
      <c r="C14342" t="str">
        <f t="shared" si="267"/>
        <v/>
      </c>
      <c r="D14342" t="str">
        <f t="shared" si="268"/>
        <v/>
      </c>
      <c r="E14342" t="str">
        <f t="shared" si="269"/>
        <v/>
      </c>
    </row>
    <row r="14343" spans="1:5">
      <c r="A14343" t="str">
        <f t="shared" si="265"/>
        <v/>
      </c>
      <c r="B14343" t="str">
        <f t="shared" si="266"/>
        <v/>
      </c>
      <c r="C14343" t="str">
        <f t="shared" si="267"/>
        <v/>
      </c>
      <c r="D14343" t="str">
        <f t="shared" si="268"/>
        <v/>
      </c>
      <c r="E14343" t="str">
        <f t="shared" si="269"/>
        <v/>
      </c>
    </row>
    <row r="14344" spans="1:5">
      <c r="A14344" t="str">
        <f t="shared" si="265"/>
        <v/>
      </c>
      <c r="B14344" t="str">
        <f t="shared" si="266"/>
        <v/>
      </c>
      <c r="C14344" t="str">
        <f t="shared" si="267"/>
        <v/>
      </c>
      <c r="D14344" t="str">
        <f t="shared" si="268"/>
        <v/>
      </c>
      <c r="E14344" t="str">
        <f t="shared" si="269"/>
        <v/>
      </c>
    </row>
    <row r="14345" spans="1:5">
      <c r="A14345" t="str">
        <f t="shared" si="265"/>
        <v/>
      </c>
      <c r="B14345" t="str">
        <f t="shared" si="266"/>
        <v/>
      </c>
      <c r="C14345" t="str">
        <f t="shared" si="267"/>
        <v/>
      </c>
      <c r="D14345" t="str">
        <f t="shared" si="268"/>
        <v/>
      </c>
      <c r="E14345" t="str">
        <f t="shared" si="269"/>
        <v/>
      </c>
    </row>
    <row r="14346" spans="1:5">
      <c r="A14346" t="str">
        <f t="shared" si="265"/>
        <v/>
      </c>
      <c r="B14346" t="str">
        <f t="shared" si="266"/>
        <v/>
      </c>
      <c r="C14346" t="str">
        <f t="shared" si="267"/>
        <v/>
      </c>
      <c r="D14346" t="str">
        <f t="shared" si="268"/>
        <v/>
      </c>
      <c r="E14346" t="str">
        <f t="shared" si="269"/>
        <v/>
      </c>
    </row>
    <row r="14347" spans="1:5">
      <c r="A14347" t="str">
        <f t="shared" si="265"/>
        <v/>
      </c>
      <c r="B14347" t="str">
        <f t="shared" si="266"/>
        <v/>
      </c>
      <c r="C14347" t="str">
        <f t="shared" si="267"/>
        <v/>
      </c>
      <c r="D14347" t="str">
        <f t="shared" si="268"/>
        <v/>
      </c>
      <c r="E14347" t="str">
        <f t="shared" si="269"/>
        <v/>
      </c>
    </row>
    <row r="14348" spans="1:5">
      <c r="A14348" t="str">
        <f t="shared" si="265"/>
        <v/>
      </c>
      <c r="B14348" t="str">
        <f t="shared" si="266"/>
        <v/>
      </c>
      <c r="C14348" t="str">
        <f t="shared" si="267"/>
        <v/>
      </c>
      <c r="D14348" t="str">
        <f t="shared" si="268"/>
        <v/>
      </c>
      <c r="E14348" t="str">
        <f t="shared" si="269"/>
        <v/>
      </c>
    </row>
    <row r="14349" spans="1:5">
      <c r="A14349" t="str">
        <f t="shared" si="265"/>
        <v/>
      </c>
      <c r="B14349" t="str">
        <f t="shared" si="266"/>
        <v/>
      </c>
      <c r="C14349" t="str">
        <f t="shared" si="267"/>
        <v/>
      </c>
      <c r="D14349" t="str">
        <f t="shared" si="268"/>
        <v/>
      </c>
      <c r="E14349" t="str">
        <f t="shared" si="269"/>
        <v/>
      </c>
    </row>
    <row r="14350" spans="1:5">
      <c r="A14350" t="str">
        <f t="shared" si="265"/>
        <v/>
      </c>
      <c r="B14350" t="str">
        <f t="shared" si="266"/>
        <v/>
      </c>
      <c r="C14350" t="str">
        <f t="shared" si="267"/>
        <v/>
      </c>
      <c r="D14350" t="str">
        <f t="shared" si="268"/>
        <v/>
      </c>
      <c r="E14350" t="str">
        <f t="shared" si="269"/>
        <v/>
      </c>
    </row>
    <row r="14351" spans="1:5">
      <c r="A14351" t="str">
        <f t="shared" si="265"/>
        <v/>
      </c>
      <c r="B14351" t="str">
        <f t="shared" si="266"/>
        <v/>
      </c>
      <c r="C14351" t="str">
        <f t="shared" si="267"/>
        <v/>
      </c>
      <c r="D14351" t="str">
        <f t="shared" si="268"/>
        <v/>
      </c>
      <c r="E14351" t="str">
        <f t="shared" si="269"/>
        <v/>
      </c>
    </row>
    <row r="14352" spans="1:5">
      <c r="A14352" t="str">
        <f t="shared" si="265"/>
        <v/>
      </c>
      <c r="B14352" t="str">
        <f t="shared" si="266"/>
        <v/>
      </c>
      <c r="C14352" t="str">
        <f t="shared" si="267"/>
        <v/>
      </c>
      <c r="D14352" t="str">
        <f t="shared" si="268"/>
        <v/>
      </c>
      <c r="E14352" t="str">
        <f t="shared" si="269"/>
        <v/>
      </c>
    </row>
    <row r="14353" spans="1:5">
      <c r="A14353" t="str">
        <f t="shared" si="265"/>
        <v/>
      </c>
      <c r="B14353" t="str">
        <f t="shared" si="266"/>
        <v/>
      </c>
      <c r="C14353" t="str">
        <f t="shared" si="267"/>
        <v/>
      </c>
      <c r="D14353" t="str">
        <f t="shared" si="268"/>
        <v/>
      </c>
      <c r="E14353" t="str">
        <f t="shared" si="269"/>
        <v/>
      </c>
    </row>
    <row r="14354" spans="1:5">
      <c r="A14354" t="str">
        <f t="shared" si="265"/>
        <v/>
      </c>
      <c r="B14354" t="str">
        <f t="shared" si="266"/>
        <v/>
      </c>
      <c r="C14354" t="str">
        <f t="shared" si="267"/>
        <v/>
      </c>
      <c r="D14354" t="str">
        <f t="shared" si="268"/>
        <v/>
      </c>
      <c r="E14354" t="str">
        <f t="shared" si="269"/>
        <v/>
      </c>
    </row>
    <row r="14355" spans="1:5">
      <c r="A14355" t="str">
        <f t="shared" si="265"/>
        <v/>
      </c>
      <c r="B14355" t="str">
        <f t="shared" si="266"/>
        <v/>
      </c>
      <c r="C14355" t="str">
        <f t="shared" si="267"/>
        <v/>
      </c>
      <c r="D14355" t="str">
        <f t="shared" si="268"/>
        <v/>
      </c>
      <c r="E14355" t="str">
        <f t="shared" si="269"/>
        <v/>
      </c>
    </row>
    <row r="14356" spans="1:5">
      <c r="A14356" t="str">
        <f t="shared" si="265"/>
        <v/>
      </c>
      <c r="B14356" t="str">
        <f t="shared" si="266"/>
        <v/>
      </c>
      <c r="C14356" t="str">
        <f t="shared" si="267"/>
        <v/>
      </c>
      <c r="D14356" t="str">
        <f t="shared" si="268"/>
        <v/>
      </c>
      <c r="E14356" t="str">
        <f t="shared" si="269"/>
        <v/>
      </c>
    </row>
    <row r="14357" spans="1:5">
      <c r="A14357" t="str">
        <f t="shared" si="265"/>
        <v/>
      </c>
      <c r="B14357" t="str">
        <f t="shared" si="266"/>
        <v/>
      </c>
      <c r="C14357" t="str">
        <f t="shared" si="267"/>
        <v/>
      </c>
      <c r="D14357" t="str">
        <f t="shared" si="268"/>
        <v/>
      </c>
      <c r="E14357" t="str">
        <f t="shared" si="269"/>
        <v/>
      </c>
    </row>
    <row r="14358" spans="1:5">
      <c r="A14358" t="str">
        <f t="shared" si="265"/>
        <v/>
      </c>
      <c r="B14358" t="str">
        <f t="shared" si="266"/>
        <v/>
      </c>
      <c r="C14358" t="str">
        <f t="shared" si="267"/>
        <v/>
      </c>
      <c r="D14358" t="str">
        <f t="shared" si="268"/>
        <v/>
      </c>
      <c r="E14358" t="str">
        <f t="shared" si="269"/>
        <v/>
      </c>
    </row>
    <row r="14359" spans="1:5">
      <c r="A14359" t="str">
        <f t="shared" si="265"/>
        <v/>
      </c>
      <c r="B14359" t="str">
        <f t="shared" si="266"/>
        <v/>
      </c>
      <c r="C14359" t="str">
        <f t="shared" si="267"/>
        <v/>
      </c>
      <c r="D14359" t="str">
        <f t="shared" si="268"/>
        <v/>
      </c>
      <c r="E14359" t="str">
        <f t="shared" si="269"/>
        <v/>
      </c>
    </row>
    <row r="14360" spans="1:5">
      <c r="A14360" t="str">
        <f t="shared" si="265"/>
        <v/>
      </c>
      <c r="B14360" t="str">
        <f t="shared" si="266"/>
        <v/>
      </c>
      <c r="C14360" t="str">
        <f t="shared" si="267"/>
        <v/>
      </c>
      <c r="D14360" t="str">
        <f t="shared" si="268"/>
        <v/>
      </c>
      <c r="E14360" t="str">
        <f t="shared" si="269"/>
        <v/>
      </c>
    </row>
    <row r="14361" spans="1:5">
      <c r="A14361" t="str">
        <f t="shared" si="265"/>
        <v/>
      </c>
      <c r="B14361" t="str">
        <f t="shared" si="266"/>
        <v/>
      </c>
      <c r="C14361" t="str">
        <f t="shared" si="267"/>
        <v/>
      </c>
      <c r="D14361" t="str">
        <f t="shared" si="268"/>
        <v/>
      </c>
      <c r="E14361" t="str">
        <f t="shared" si="269"/>
        <v/>
      </c>
    </row>
    <row r="14362" spans="1:5">
      <c r="A14362" t="str">
        <f t="shared" si="265"/>
        <v/>
      </c>
      <c r="B14362" t="str">
        <f t="shared" si="266"/>
        <v/>
      </c>
      <c r="C14362" t="str">
        <f t="shared" si="267"/>
        <v/>
      </c>
      <c r="D14362" t="str">
        <f t="shared" si="268"/>
        <v/>
      </c>
      <c r="E14362" t="str">
        <f t="shared" si="269"/>
        <v/>
      </c>
    </row>
    <row r="14363" spans="1:5">
      <c r="A14363" t="str">
        <f t="shared" si="265"/>
        <v/>
      </c>
      <c r="B14363" t="str">
        <f t="shared" si="266"/>
        <v/>
      </c>
      <c r="C14363" t="str">
        <f t="shared" si="267"/>
        <v/>
      </c>
      <c r="D14363" t="str">
        <f t="shared" si="268"/>
        <v/>
      </c>
      <c r="E14363" t="str">
        <f t="shared" si="269"/>
        <v/>
      </c>
    </row>
    <row r="14364" spans="1:5">
      <c r="A14364" t="str">
        <f t="shared" si="265"/>
        <v/>
      </c>
      <c r="B14364" t="str">
        <f t="shared" si="266"/>
        <v/>
      </c>
      <c r="C14364" t="str">
        <f t="shared" si="267"/>
        <v/>
      </c>
      <c r="D14364" t="str">
        <f t="shared" si="268"/>
        <v/>
      </c>
      <c r="E14364" t="str">
        <f t="shared" si="269"/>
        <v/>
      </c>
    </row>
    <row r="14365" spans="1:5">
      <c r="A14365" t="str">
        <f t="shared" si="265"/>
        <v/>
      </c>
      <c r="B14365" t="str">
        <f t="shared" si="266"/>
        <v/>
      </c>
      <c r="C14365" t="str">
        <f t="shared" si="267"/>
        <v/>
      </c>
      <c r="D14365" t="str">
        <f t="shared" si="268"/>
        <v/>
      </c>
      <c r="E14365" t="str">
        <f t="shared" si="269"/>
        <v/>
      </c>
    </row>
    <row r="14366" spans="1:5">
      <c r="A14366" t="str">
        <f t="shared" si="265"/>
        <v/>
      </c>
      <c r="B14366" t="str">
        <f t="shared" si="266"/>
        <v/>
      </c>
      <c r="C14366" t="str">
        <f t="shared" si="267"/>
        <v/>
      </c>
      <c r="D14366" t="str">
        <f t="shared" si="268"/>
        <v/>
      </c>
      <c r="E14366" t="str">
        <f t="shared" si="269"/>
        <v/>
      </c>
    </row>
    <row r="14367" spans="1:5">
      <c r="A14367" t="str">
        <f t="shared" si="265"/>
        <v/>
      </c>
      <c r="B14367" t="str">
        <f t="shared" si="266"/>
        <v/>
      </c>
      <c r="C14367" t="str">
        <f t="shared" si="267"/>
        <v/>
      </c>
      <c r="D14367" t="str">
        <f t="shared" si="268"/>
        <v/>
      </c>
      <c r="E14367" t="str">
        <f t="shared" si="269"/>
        <v/>
      </c>
    </row>
    <row r="14368" spans="1:5">
      <c r="A14368" t="str">
        <f t="shared" si="265"/>
        <v/>
      </c>
      <c r="B14368" t="str">
        <f t="shared" si="266"/>
        <v/>
      </c>
      <c r="C14368" t="str">
        <f t="shared" si="267"/>
        <v/>
      </c>
      <c r="D14368" t="str">
        <f t="shared" si="268"/>
        <v/>
      </c>
      <c r="E14368" t="str">
        <f t="shared" si="269"/>
        <v/>
      </c>
    </row>
    <row r="14369" spans="1:5">
      <c r="A14369" t="str">
        <f t="shared" si="265"/>
        <v/>
      </c>
      <c r="B14369" t="str">
        <f t="shared" si="266"/>
        <v/>
      </c>
      <c r="C14369" t="str">
        <f t="shared" si="267"/>
        <v/>
      </c>
      <c r="D14369" t="str">
        <f t="shared" si="268"/>
        <v/>
      </c>
      <c r="E14369" t="str">
        <f t="shared" si="269"/>
        <v/>
      </c>
    </row>
    <row r="14370" spans="1:5">
      <c r="A14370" t="str">
        <f t="shared" si="265"/>
        <v/>
      </c>
      <c r="B14370" t="str">
        <f t="shared" si="266"/>
        <v/>
      </c>
      <c r="C14370" t="str">
        <f t="shared" si="267"/>
        <v/>
      </c>
      <c r="D14370" t="str">
        <f t="shared" si="268"/>
        <v/>
      </c>
      <c r="E14370" t="str">
        <f t="shared" si="269"/>
        <v/>
      </c>
    </row>
    <row r="14371" spans="1:5">
      <c r="A14371" t="str">
        <f t="shared" si="265"/>
        <v/>
      </c>
      <c r="B14371" t="str">
        <f t="shared" si="266"/>
        <v/>
      </c>
      <c r="C14371" t="str">
        <f t="shared" si="267"/>
        <v/>
      </c>
      <c r="D14371" t="str">
        <f t="shared" si="268"/>
        <v/>
      </c>
      <c r="E14371" t="str">
        <f t="shared" si="269"/>
        <v/>
      </c>
    </row>
    <row r="14372" spans="1:5">
      <c r="A14372" t="str">
        <f t="shared" si="265"/>
        <v/>
      </c>
      <c r="B14372" t="str">
        <f t="shared" si="266"/>
        <v/>
      </c>
      <c r="C14372" t="str">
        <f t="shared" si="267"/>
        <v/>
      </c>
      <c r="D14372" t="str">
        <f t="shared" si="268"/>
        <v/>
      </c>
      <c r="E14372" t="str">
        <f t="shared" si="269"/>
        <v/>
      </c>
    </row>
    <row r="14373" spans="1:5">
      <c r="A14373" t="str">
        <f t="shared" si="265"/>
        <v/>
      </c>
      <c r="B14373" t="str">
        <f t="shared" si="266"/>
        <v/>
      </c>
      <c r="C14373" t="str">
        <f t="shared" si="267"/>
        <v/>
      </c>
      <c r="D14373" t="str">
        <f t="shared" si="268"/>
        <v/>
      </c>
      <c r="E14373" t="str">
        <f t="shared" si="269"/>
        <v/>
      </c>
    </row>
    <row r="14374" spans="1:5">
      <c r="A14374" t="str">
        <f t="shared" si="265"/>
        <v/>
      </c>
      <c r="B14374" t="str">
        <f t="shared" si="266"/>
        <v/>
      </c>
      <c r="C14374" t="str">
        <f t="shared" si="267"/>
        <v/>
      </c>
      <c r="D14374" t="str">
        <f t="shared" si="268"/>
        <v/>
      </c>
      <c r="E14374" t="str">
        <f t="shared" si="269"/>
        <v/>
      </c>
    </row>
    <row r="14375" spans="1:5">
      <c r="A14375" t="str">
        <f t="shared" si="265"/>
        <v/>
      </c>
      <c r="B14375" t="str">
        <f t="shared" si="266"/>
        <v/>
      </c>
      <c r="C14375" t="str">
        <f t="shared" si="267"/>
        <v/>
      </c>
      <c r="D14375" t="str">
        <f t="shared" si="268"/>
        <v/>
      </c>
      <c r="E14375" t="str">
        <f t="shared" si="269"/>
        <v/>
      </c>
    </row>
    <row r="14376" spans="1:5">
      <c r="A14376" t="str">
        <f t="shared" si="265"/>
        <v/>
      </c>
      <c r="B14376" t="str">
        <f t="shared" si="266"/>
        <v/>
      </c>
      <c r="C14376" t="str">
        <f t="shared" si="267"/>
        <v/>
      </c>
      <c r="D14376" t="str">
        <f t="shared" si="268"/>
        <v/>
      </c>
      <c r="E14376" t="str">
        <f t="shared" si="269"/>
        <v/>
      </c>
    </row>
    <row r="14377" spans="1:5">
      <c r="A14377" t="str">
        <f t="shared" si="265"/>
        <v/>
      </c>
      <c r="B14377" t="str">
        <f t="shared" si="266"/>
        <v/>
      </c>
      <c r="C14377" t="str">
        <f t="shared" si="267"/>
        <v/>
      </c>
      <c r="D14377" t="str">
        <f t="shared" si="268"/>
        <v/>
      </c>
      <c r="E14377" t="str">
        <f t="shared" si="269"/>
        <v/>
      </c>
    </row>
    <row r="14378" spans="1:5">
      <c r="A14378" t="str">
        <f t="shared" si="265"/>
        <v/>
      </c>
      <c r="B14378" t="str">
        <f t="shared" si="266"/>
        <v/>
      </c>
      <c r="C14378" t="str">
        <f t="shared" si="267"/>
        <v/>
      </c>
      <c r="D14378" t="str">
        <f t="shared" si="268"/>
        <v/>
      </c>
      <c r="E14378" t="str">
        <f t="shared" si="269"/>
        <v/>
      </c>
    </row>
    <row r="14379" spans="1:5">
      <c r="A14379" t="str">
        <f t="shared" si="265"/>
        <v/>
      </c>
      <c r="B14379" t="str">
        <f t="shared" si="266"/>
        <v/>
      </c>
      <c r="C14379" t="str">
        <f t="shared" si="267"/>
        <v/>
      </c>
      <c r="D14379" t="str">
        <f t="shared" si="268"/>
        <v/>
      </c>
      <c r="E14379" t="str">
        <f t="shared" si="269"/>
        <v/>
      </c>
    </row>
    <row r="14380" spans="1:5">
      <c r="A14380" t="str">
        <f t="shared" si="265"/>
        <v/>
      </c>
      <c r="B14380" t="str">
        <f t="shared" si="266"/>
        <v/>
      </c>
      <c r="C14380" t="str">
        <f t="shared" si="267"/>
        <v/>
      </c>
      <c r="D14380" t="str">
        <f t="shared" si="268"/>
        <v/>
      </c>
      <c r="E14380" t="str">
        <f t="shared" si="269"/>
        <v/>
      </c>
    </row>
    <row r="14381" spans="1:5">
      <c r="A14381" t="str">
        <f t="shared" si="265"/>
        <v/>
      </c>
      <c r="B14381" t="str">
        <f t="shared" si="266"/>
        <v/>
      </c>
      <c r="C14381" t="str">
        <f t="shared" si="267"/>
        <v/>
      </c>
      <c r="D14381" t="str">
        <f t="shared" si="268"/>
        <v/>
      </c>
      <c r="E14381" t="str">
        <f t="shared" si="269"/>
        <v/>
      </c>
    </row>
    <row r="14382" spans="1:5">
      <c r="A14382" t="str">
        <f t="shared" si="265"/>
        <v/>
      </c>
      <c r="B14382" t="str">
        <f t="shared" si="266"/>
        <v/>
      </c>
      <c r="C14382" t="str">
        <f t="shared" si="267"/>
        <v/>
      </c>
      <c r="D14382" t="str">
        <f t="shared" si="268"/>
        <v/>
      </c>
      <c r="E14382" t="str">
        <f t="shared" si="269"/>
        <v/>
      </c>
    </row>
    <row r="14383" spans="1:5">
      <c r="A14383" t="str">
        <f t="shared" si="265"/>
        <v/>
      </c>
      <c r="B14383" t="str">
        <f t="shared" si="266"/>
        <v/>
      </c>
      <c r="C14383" t="str">
        <f t="shared" si="267"/>
        <v/>
      </c>
      <c r="D14383" t="str">
        <f t="shared" si="268"/>
        <v/>
      </c>
      <c r="E14383" t="str">
        <f t="shared" si="269"/>
        <v/>
      </c>
    </row>
    <row r="14384" spans="1:5">
      <c r="A14384" t="str">
        <f t="shared" si="265"/>
        <v/>
      </c>
      <c r="B14384" t="str">
        <f t="shared" si="266"/>
        <v/>
      </c>
      <c r="C14384" t="str">
        <f t="shared" si="267"/>
        <v/>
      </c>
      <c r="D14384" t="str">
        <f t="shared" si="268"/>
        <v/>
      </c>
      <c r="E14384" t="str">
        <f t="shared" si="269"/>
        <v/>
      </c>
    </row>
    <row r="14385" spans="1:5">
      <c r="A14385" t="str">
        <f t="shared" si="265"/>
        <v/>
      </c>
      <c r="B14385" t="str">
        <f t="shared" si="266"/>
        <v/>
      </c>
      <c r="C14385" t="str">
        <f t="shared" si="267"/>
        <v/>
      </c>
      <c r="D14385" t="str">
        <f t="shared" si="268"/>
        <v/>
      </c>
      <c r="E14385" t="str">
        <f t="shared" si="269"/>
        <v/>
      </c>
    </row>
    <row r="14386" spans="1:5">
      <c r="A14386" t="str">
        <f t="shared" si="265"/>
        <v/>
      </c>
      <c r="B14386" t="str">
        <f t="shared" si="266"/>
        <v/>
      </c>
      <c r="C14386" t="str">
        <f t="shared" si="267"/>
        <v/>
      </c>
      <c r="D14386" t="str">
        <f t="shared" si="268"/>
        <v/>
      </c>
      <c r="E14386" t="str">
        <f t="shared" si="269"/>
        <v/>
      </c>
    </row>
    <row r="14387" spans="1:5">
      <c r="A14387" t="str">
        <f t="shared" si="265"/>
        <v/>
      </c>
      <c r="B14387" t="str">
        <f t="shared" si="266"/>
        <v/>
      </c>
      <c r="C14387" t="str">
        <f t="shared" si="267"/>
        <v/>
      </c>
      <c r="D14387" t="str">
        <f t="shared" si="268"/>
        <v/>
      </c>
      <c r="E14387" t="str">
        <f t="shared" si="269"/>
        <v/>
      </c>
    </row>
    <row r="14388" spans="1:5">
      <c r="A14388" t="str">
        <f t="shared" si="265"/>
        <v/>
      </c>
      <c r="B14388" t="str">
        <f t="shared" si="266"/>
        <v/>
      </c>
      <c r="C14388" t="str">
        <f t="shared" si="267"/>
        <v/>
      </c>
      <c r="D14388" t="str">
        <f t="shared" si="268"/>
        <v/>
      </c>
      <c r="E14388" t="str">
        <f t="shared" si="269"/>
        <v/>
      </c>
    </row>
    <row r="14389" spans="1:5">
      <c r="A14389" t="str">
        <f t="shared" si="265"/>
        <v/>
      </c>
      <c r="B14389" t="str">
        <f t="shared" si="266"/>
        <v/>
      </c>
      <c r="C14389" t="str">
        <f t="shared" si="267"/>
        <v/>
      </c>
      <c r="D14389" t="str">
        <f t="shared" si="268"/>
        <v/>
      </c>
      <c r="E14389" t="str">
        <f t="shared" si="269"/>
        <v/>
      </c>
    </row>
    <row r="14390" spans="1:5">
      <c r="A14390" t="str">
        <f t="shared" si="265"/>
        <v/>
      </c>
      <c r="B14390" t="str">
        <f t="shared" si="266"/>
        <v/>
      </c>
      <c r="C14390" t="str">
        <f t="shared" si="267"/>
        <v/>
      </c>
      <c r="D14390" t="str">
        <f t="shared" si="268"/>
        <v/>
      </c>
      <c r="E14390" t="str">
        <f t="shared" si="269"/>
        <v/>
      </c>
    </row>
    <row r="14391" spans="1:5">
      <c r="A14391" t="str">
        <f t="shared" si="265"/>
        <v/>
      </c>
      <c r="B14391" t="str">
        <f t="shared" si="266"/>
        <v/>
      </c>
      <c r="C14391" t="str">
        <f t="shared" si="267"/>
        <v/>
      </c>
      <c r="D14391" t="str">
        <f t="shared" si="268"/>
        <v/>
      </c>
      <c r="E14391" t="str">
        <f t="shared" si="269"/>
        <v/>
      </c>
    </row>
    <row r="14392" spans="1:5">
      <c r="A14392" t="str">
        <f t="shared" si="265"/>
        <v/>
      </c>
      <c r="B14392" t="str">
        <f t="shared" si="266"/>
        <v/>
      </c>
      <c r="C14392" t="str">
        <f t="shared" si="267"/>
        <v/>
      </c>
      <c r="D14392" t="str">
        <f t="shared" si="268"/>
        <v/>
      </c>
      <c r="E14392" t="str">
        <f t="shared" si="269"/>
        <v/>
      </c>
    </row>
    <row r="14393" spans="1:5">
      <c r="A14393" t="str">
        <f t="shared" si="265"/>
        <v/>
      </c>
      <c r="B14393" t="str">
        <f t="shared" si="266"/>
        <v/>
      </c>
      <c r="C14393" t="str">
        <f t="shared" si="267"/>
        <v/>
      </c>
      <c r="D14393" t="str">
        <f t="shared" si="268"/>
        <v/>
      </c>
      <c r="E14393" t="str">
        <f t="shared" si="269"/>
        <v/>
      </c>
    </row>
    <row r="14394" spans="1:5">
      <c r="A14394" t="str">
        <f t="shared" si="265"/>
        <v/>
      </c>
      <c r="B14394" t="str">
        <f t="shared" si="266"/>
        <v/>
      </c>
      <c r="C14394" t="str">
        <f t="shared" si="267"/>
        <v/>
      </c>
      <c r="D14394" t="str">
        <f t="shared" si="268"/>
        <v/>
      </c>
      <c r="E14394" t="str">
        <f t="shared" si="269"/>
        <v/>
      </c>
    </row>
    <row r="14395" spans="1:5">
      <c r="A14395" t="str">
        <f t="shared" si="265"/>
        <v/>
      </c>
      <c r="B14395" t="str">
        <f t="shared" si="266"/>
        <v/>
      </c>
      <c r="C14395" t="str">
        <f t="shared" si="267"/>
        <v/>
      </c>
      <c r="D14395" t="str">
        <f t="shared" si="268"/>
        <v/>
      </c>
      <c r="E14395" t="str">
        <f t="shared" si="269"/>
        <v/>
      </c>
    </row>
    <row r="14396" spans="1:5">
      <c r="A14396" t="str">
        <f t="shared" si="265"/>
        <v/>
      </c>
      <c r="B14396" t="str">
        <f t="shared" si="266"/>
        <v/>
      </c>
      <c r="C14396" t="str">
        <f t="shared" si="267"/>
        <v/>
      </c>
      <c r="D14396" t="str">
        <f t="shared" si="268"/>
        <v/>
      </c>
      <c r="E14396" t="str">
        <f t="shared" si="269"/>
        <v/>
      </c>
    </row>
    <row r="14397" spans="1:5">
      <c r="A14397" t="str">
        <f t="shared" si="265"/>
        <v/>
      </c>
      <c r="B14397" t="str">
        <f t="shared" si="266"/>
        <v/>
      </c>
      <c r="C14397" t="str">
        <f t="shared" si="267"/>
        <v/>
      </c>
      <c r="D14397" t="str">
        <f t="shared" si="268"/>
        <v/>
      </c>
      <c r="E14397" t="str">
        <f t="shared" si="269"/>
        <v/>
      </c>
    </row>
    <row r="14398" spans="1:5">
      <c r="A14398" t="str">
        <f t="shared" si="265"/>
        <v/>
      </c>
      <c r="B14398" t="str">
        <f t="shared" si="266"/>
        <v/>
      </c>
      <c r="C14398" t="str">
        <f t="shared" si="267"/>
        <v/>
      </c>
      <c r="D14398" t="str">
        <f t="shared" si="268"/>
        <v/>
      </c>
      <c r="E14398" t="str">
        <f t="shared" si="269"/>
        <v/>
      </c>
    </row>
    <row r="14399" spans="1:5">
      <c r="A14399" t="str">
        <f t="shared" si="265"/>
        <v/>
      </c>
      <c r="B14399" t="str">
        <f t="shared" si="266"/>
        <v/>
      </c>
      <c r="C14399" t="str">
        <f t="shared" si="267"/>
        <v/>
      </c>
      <c r="D14399" t="str">
        <f t="shared" si="268"/>
        <v/>
      </c>
      <c r="E14399" t="str">
        <f t="shared" si="269"/>
        <v/>
      </c>
    </row>
    <row r="14400" spans="1:5">
      <c r="A14400" t="str">
        <f t="shared" si="265"/>
        <v/>
      </c>
      <c r="B14400" t="str">
        <f t="shared" si="266"/>
        <v/>
      </c>
      <c r="C14400" t="str">
        <f t="shared" si="267"/>
        <v/>
      </c>
      <c r="D14400" t="str">
        <f t="shared" si="268"/>
        <v/>
      </c>
      <c r="E14400" t="str">
        <f t="shared" si="269"/>
        <v/>
      </c>
    </row>
    <row r="14401" spans="1:5">
      <c r="A14401" t="str">
        <f t="shared" si="265"/>
        <v/>
      </c>
      <c r="B14401" t="str">
        <f t="shared" si="266"/>
        <v/>
      </c>
      <c r="C14401" t="str">
        <f t="shared" si="267"/>
        <v/>
      </c>
      <c r="D14401" t="str">
        <f t="shared" si="268"/>
        <v/>
      </c>
      <c r="E14401" t="str">
        <f t="shared" si="269"/>
        <v/>
      </c>
    </row>
    <row r="14402" spans="1:5">
      <c r="A14402" t="str">
        <f t="shared" si="265"/>
        <v/>
      </c>
      <c r="B14402" t="str">
        <f t="shared" si="266"/>
        <v/>
      </c>
      <c r="C14402" t="str">
        <f t="shared" si="267"/>
        <v/>
      </c>
      <c r="D14402" t="str">
        <f t="shared" si="268"/>
        <v/>
      </c>
      <c r="E14402" t="str">
        <f t="shared" si="269"/>
        <v/>
      </c>
    </row>
    <row r="14403" spans="1:5">
      <c r="A14403" t="str">
        <f t="shared" si="265"/>
        <v/>
      </c>
      <c r="B14403" t="str">
        <f t="shared" si="266"/>
        <v/>
      </c>
      <c r="C14403" t="str">
        <f t="shared" si="267"/>
        <v/>
      </c>
      <c r="D14403" t="str">
        <f t="shared" si="268"/>
        <v/>
      </c>
      <c r="E14403" t="str">
        <f t="shared" si="269"/>
        <v/>
      </c>
    </row>
    <row r="14404" spans="1:5">
      <c r="A14404" t="str">
        <f t="shared" ref="A14404:A14467" si="270">IF(ISNUMBER(A14403),IF(A14403+H$1&lt;=5,A14403+H$1,""),"")</f>
        <v/>
      </c>
      <c r="B14404" t="str">
        <f t="shared" ref="B14404:B14467" si="271">IF(ISNUMBER($A14403),10-2*A14404,"")</f>
        <v/>
      </c>
      <c r="C14404" t="str">
        <f t="shared" ref="C14404:C14467" si="272">IF(ISNUMBER($A14403),B14404^2,"")</f>
        <v/>
      </c>
      <c r="D14404" t="str">
        <f t="shared" ref="D14404:D14467" si="273">IF(ISNUMBER($A14403),A14404,"")</f>
        <v/>
      </c>
      <c r="E14404" t="str">
        <f t="shared" ref="E14404:E14467" si="274">IF(ISNUMBER($A14403),C14404*D14404,"")</f>
        <v/>
      </c>
    </row>
    <row r="14405" spans="1:5">
      <c r="A14405" t="str">
        <f t="shared" si="270"/>
        <v/>
      </c>
      <c r="B14405" t="str">
        <f t="shared" si="271"/>
        <v/>
      </c>
      <c r="C14405" t="str">
        <f t="shared" si="272"/>
        <v/>
      </c>
      <c r="D14405" t="str">
        <f t="shared" si="273"/>
        <v/>
      </c>
      <c r="E14405" t="str">
        <f t="shared" si="274"/>
        <v/>
      </c>
    </row>
    <row r="14406" spans="1:5">
      <c r="A14406" t="str">
        <f t="shared" si="270"/>
        <v/>
      </c>
      <c r="B14406" t="str">
        <f t="shared" si="271"/>
        <v/>
      </c>
      <c r="C14406" t="str">
        <f t="shared" si="272"/>
        <v/>
      </c>
      <c r="D14406" t="str">
        <f t="shared" si="273"/>
        <v/>
      </c>
      <c r="E14406" t="str">
        <f t="shared" si="274"/>
        <v/>
      </c>
    </row>
    <row r="14407" spans="1:5">
      <c r="A14407" t="str">
        <f t="shared" si="270"/>
        <v/>
      </c>
      <c r="B14407" t="str">
        <f t="shared" si="271"/>
        <v/>
      </c>
      <c r="C14407" t="str">
        <f t="shared" si="272"/>
        <v/>
      </c>
      <c r="D14407" t="str">
        <f t="shared" si="273"/>
        <v/>
      </c>
      <c r="E14407" t="str">
        <f t="shared" si="274"/>
        <v/>
      </c>
    </row>
    <row r="14408" spans="1:5">
      <c r="A14408" t="str">
        <f t="shared" si="270"/>
        <v/>
      </c>
      <c r="B14408" t="str">
        <f t="shared" si="271"/>
        <v/>
      </c>
      <c r="C14408" t="str">
        <f t="shared" si="272"/>
        <v/>
      </c>
      <c r="D14408" t="str">
        <f t="shared" si="273"/>
        <v/>
      </c>
      <c r="E14408" t="str">
        <f t="shared" si="274"/>
        <v/>
      </c>
    </row>
    <row r="14409" spans="1:5">
      <c r="A14409" t="str">
        <f t="shared" si="270"/>
        <v/>
      </c>
      <c r="B14409" t="str">
        <f t="shared" si="271"/>
        <v/>
      </c>
      <c r="C14409" t="str">
        <f t="shared" si="272"/>
        <v/>
      </c>
      <c r="D14409" t="str">
        <f t="shared" si="273"/>
        <v/>
      </c>
      <c r="E14409" t="str">
        <f t="shared" si="274"/>
        <v/>
      </c>
    </row>
    <row r="14410" spans="1:5">
      <c r="A14410" t="str">
        <f t="shared" si="270"/>
        <v/>
      </c>
      <c r="B14410" t="str">
        <f t="shared" si="271"/>
        <v/>
      </c>
      <c r="C14410" t="str">
        <f t="shared" si="272"/>
        <v/>
      </c>
      <c r="D14410" t="str">
        <f t="shared" si="273"/>
        <v/>
      </c>
      <c r="E14410" t="str">
        <f t="shared" si="274"/>
        <v/>
      </c>
    </row>
    <row r="14411" spans="1:5">
      <c r="A14411" t="str">
        <f t="shared" si="270"/>
        <v/>
      </c>
      <c r="B14411" t="str">
        <f t="shared" si="271"/>
        <v/>
      </c>
      <c r="C14411" t="str">
        <f t="shared" si="272"/>
        <v/>
      </c>
      <c r="D14411" t="str">
        <f t="shared" si="273"/>
        <v/>
      </c>
      <c r="E14411" t="str">
        <f t="shared" si="274"/>
        <v/>
      </c>
    </row>
    <row r="14412" spans="1:5">
      <c r="A14412" t="str">
        <f t="shared" si="270"/>
        <v/>
      </c>
      <c r="B14412" t="str">
        <f t="shared" si="271"/>
        <v/>
      </c>
      <c r="C14412" t="str">
        <f t="shared" si="272"/>
        <v/>
      </c>
      <c r="D14412" t="str">
        <f t="shared" si="273"/>
        <v/>
      </c>
      <c r="E14412" t="str">
        <f t="shared" si="274"/>
        <v/>
      </c>
    </row>
    <row r="14413" spans="1:5">
      <c r="A14413" t="str">
        <f t="shared" si="270"/>
        <v/>
      </c>
      <c r="B14413" t="str">
        <f t="shared" si="271"/>
        <v/>
      </c>
      <c r="C14413" t="str">
        <f t="shared" si="272"/>
        <v/>
      </c>
      <c r="D14413" t="str">
        <f t="shared" si="273"/>
        <v/>
      </c>
      <c r="E14413" t="str">
        <f t="shared" si="274"/>
        <v/>
      </c>
    </row>
    <row r="14414" spans="1:5">
      <c r="A14414" t="str">
        <f t="shared" si="270"/>
        <v/>
      </c>
      <c r="B14414" t="str">
        <f t="shared" si="271"/>
        <v/>
      </c>
      <c r="C14414" t="str">
        <f t="shared" si="272"/>
        <v/>
      </c>
      <c r="D14414" t="str">
        <f t="shared" si="273"/>
        <v/>
      </c>
      <c r="E14414" t="str">
        <f t="shared" si="274"/>
        <v/>
      </c>
    </row>
    <row r="14415" spans="1:5">
      <c r="A14415" t="str">
        <f t="shared" si="270"/>
        <v/>
      </c>
      <c r="B14415" t="str">
        <f t="shared" si="271"/>
        <v/>
      </c>
      <c r="C14415" t="str">
        <f t="shared" si="272"/>
        <v/>
      </c>
      <c r="D14415" t="str">
        <f t="shared" si="273"/>
        <v/>
      </c>
      <c r="E14415" t="str">
        <f t="shared" si="274"/>
        <v/>
      </c>
    </row>
    <row r="14416" spans="1:5">
      <c r="A14416" t="str">
        <f t="shared" si="270"/>
        <v/>
      </c>
      <c r="B14416" t="str">
        <f t="shared" si="271"/>
        <v/>
      </c>
      <c r="C14416" t="str">
        <f t="shared" si="272"/>
        <v/>
      </c>
      <c r="D14416" t="str">
        <f t="shared" si="273"/>
        <v/>
      </c>
      <c r="E14416" t="str">
        <f t="shared" si="274"/>
        <v/>
      </c>
    </row>
    <row r="14417" spans="1:5">
      <c r="A14417" t="str">
        <f t="shared" si="270"/>
        <v/>
      </c>
      <c r="B14417" t="str">
        <f t="shared" si="271"/>
        <v/>
      </c>
      <c r="C14417" t="str">
        <f t="shared" si="272"/>
        <v/>
      </c>
      <c r="D14417" t="str">
        <f t="shared" si="273"/>
        <v/>
      </c>
      <c r="E14417" t="str">
        <f t="shared" si="274"/>
        <v/>
      </c>
    </row>
    <row r="14418" spans="1:5">
      <c r="A14418" t="str">
        <f t="shared" si="270"/>
        <v/>
      </c>
      <c r="B14418" t="str">
        <f t="shared" si="271"/>
        <v/>
      </c>
      <c r="C14418" t="str">
        <f t="shared" si="272"/>
        <v/>
      </c>
      <c r="D14418" t="str">
        <f t="shared" si="273"/>
        <v/>
      </c>
      <c r="E14418" t="str">
        <f t="shared" si="274"/>
        <v/>
      </c>
    </row>
    <row r="14419" spans="1:5">
      <c r="A14419" t="str">
        <f t="shared" si="270"/>
        <v/>
      </c>
      <c r="B14419" t="str">
        <f t="shared" si="271"/>
        <v/>
      </c>
      <c r="C14419" t="str">
        <f t="shared" si="272"/>
        <v/>
      </c>
      <c r="D14419" t="str">
        <f t="shared" si="273"/>
        <v/>
      </c>
      <c r="E14419" t="str">
        <f t="shared" si="274"/>
        <v/>
      </c>
    </row>
    <row r="14420" spans="1:5">
      <c r="A14420" t="str">
        <f t="shared" si="270"/>
        <v/>
      </c>
      <c r="B14420" t="str">
        <f t="shared" si="271"/>
        <v/>
      </c>
      <c r="C14420" t="str">
        <f t="shared" si="272"/>
        <v/>
      </c>
      <c r="D14420" t="str">
        <f t="shared" si="273"/>
        <v/>
      </c>
      <c r="E14420" t="str">
        <f t="shared" si="274"/>
        <v/>
      </c>
    </row>
    <row r="14421" spans="1:5">
      <c r="A14421" t="str">
        <f t="shared" si="270"/>
        <v/>
      </c>
      <c r="B14421" t="str">
        <f t="shared" si="271"/>
        <v/>
      </c>
      <c r="C14421" t="str">
        <f t="shared" si="272"/>
        <v/>
      </c>
      <c r="D14421" t="str">
        <f t="shared" si="273"/>
        <v/>
      </c>
      <c r="E14421" t="str">
        <f t="shared" si="274"/>
        <v/>
      </c>
    </row>
    <row r="14422" spans="1:5">
      <c r="A14422" t="str">
        <f t="shared" si="270"/>
        <v/>
      </c>
      <c r="B14422" t="str">
        <f t="shared" si="271"/>
        <v/>
      </c>
      <c r="C14422" t="str">
        <f t="shared" si="272"/>
        <v/>
      </c>
      <c r="D14422" t="str">
        <f t="shared" si="273"/>
        <v/>
      </c>
      <c r="E14422" t="str">
        <f t="shared" si="274"/>
        <v/>
      </c>
    </row>
    <row r="14423" spans="1:5">
      <c r="A14423" t="str">
        <f t="shared" si="270"/>
        <v/>
      </c>
      <c r="B14423" t="str">
        <f t="shared" si="271"/>
        <v/>
      </c>
      <c r="C14423" t="str">
        <f t="shared" si="272"/>
        <v/>
      </c>
      <c r="D14423" t="str">
        <f t="shared" si="273"/>
        <v/>
      </c>
      <c r="E14423" t="str">
        <f t="shared" si="274"/>
        <v/>
      </c>
    </row>
    <row r="14424" spans="1:5">
      <c r="A14424" t="str">
        <f t="shared" si="270"/>
        <v/>
      </c>
      <c r="B14424" t="str">
        <f t="shared" si="271"/>
        <v/>
      </c>
      <c r="C14424" t="str">
        <f t="shared" si="272"/>
        <v/>
      </c>
      <c r="D14424" t="str">
        <f t="shared" si="273"/>
        <v/>
      </c>
      <c r="E14424" t="str">
        <f t="shared" si="274"/>
        <v/>
      </c>
    </row>
    <row r="14425" spans="1:5">
      <c r="A14425" t="str">
        <f t="shared" si="270"/>
        <v/>
      </c>
      <c r="B14425" t="str">
        <f t="shared" si="271"/>
        <v/>
      </c>
      <c r="C14425" t="str">
        <f t="shared" si="272"/>
        <v/>
      </c>
      <c r="D14425" t="str">
        <f t="shared" si="273"/>
        <v/>
      </c>
      <c r="E14425" t="str">
        <f t="shared" si="274"/>
        <v/>
      </c>
    </row>
    <row r="14426" spans="1:5">
      <c r="A14426" t="str">
        <f t="shared" si="270"/>
        <v/>
      </c>
      <c r="B14426" t="str">
        <f t="shared" si="271"/>
        <v/>
      </c>
      <c r="C14426" t="str">
        <f t="shared" si="272"/>
        <v/>
      </c>
      <c r="D14426" t="str">
        <f t="shared" si="273"/>
        <v/>
      </c>
      <c r="E14426" t="str">
        <f t="shared" si="274"/>
        <v/>
      </c>
    </row>
    <row r="14427" spans="1:5">
      <c r="A14427" t="str">
        <f t="shared" si="270"/>
        <v/>
      </c>
      <c r="B14427" t="str">
        <f t="shared" si="271"/>
        <v/>
      </c>
      <c r="C14427" t="str">
        <f t="shared" si="272"/>
        <v/>
      </c>
      <c r="D14427" t="str">
        <f t="shared" si="273"/>
        <v/>
      </c>
      <c r="E14427" t="str">
        <f t="shared" si="274"/>
        <v/>
      </c>
    </row>
    <row r="14428" spans="1:5">
      <c r="A14428" t="str">
        <f t="shared" si="270"/>
        <v/>
      </c>
      <c r="B14428" t="str">
        <f t="shared" si="271"/>
        <v/>
      </c>
      <c r="C14428" t="str">
        <f t="shared" si="272"/>
        <v/>
      </c>
      <c r="D14428" t="str">
        <f t="shared" si="273"/>
        <v/>
      </c>
      <c r="E14428" t="str">
        <f t="shared" si="274"/>
        <v/>
      </c>
    </row>
    <row r="14429" spans="1:5">
      <c r="A14429" t="str">
        <f t="shared" si="270"/>
        <v/>
      </c>
      <c r="B14429" t="str">
        <f t="shared" si="271"/>
        <v/>
      </c>
      <c r="C14429" t="str">
        <f t="shared" si="272"/>
        <v/>
      </c>
      <c r="D14429" t="str">
        <f t="shared" si="273"/>
        <v/>
      </c>
      <c r="E14429" t="str">
        <f t="shared" si="274"/>
        <v/>
      </c>
    </row>
    <row r="14430" spans="1:5">
      <c r="A14430" t="str">
        <f t="shared" si="270"/>
        <v/>
      </c>
      <c r="B14430" t="str">
        <f t="shared" si="271"/>
        <v/>
      </c>
      <c r="C14430" t="str">
        <f t="shared" si="272"/>
        <v/>
      </c>
      <c r="D14430" t="str">
        <f t="shared" si="273"/>
        <v/>
      </c>
      <c r="E14430" t="str">
        <f t="shared" si="274"/>
        <v/>
      </c>
    </row>
    <row r="14431" spans="1:5">
      <c r="A14431" t="str">
        <f t="shared" si="270"/>
        <v/>
      </c>
      <c r="B14431" t="str">
        <f t="shared" si="271"/>
        <v/>
      </c>
      <c r="C14431" t="str">
        <f t="shared" si="272"/>
        <v/>
      </c>
      <c r="D14431" t="str">
        <f t="shared" si="273"/>
        <v/>
      </c>
      <c r="E14431" t="str">
        <f t="shared" si="274"/>
        <v/>
      </c>
    </row>
    <row r="14432" spans="1:5">
      <c r="A14432" t="str">
        <f t="shared" si="270"/>
        <v/>
      </c>
      <c r="B14432" t="str">
        <f t="shared" si="271"/>
        <v/>
      </c>
      <c r="C14432" t="str">
        <f t="shared" si="272"/>
        <v/>
      </c>
      <c r="D14432" t="str">
        <f t="shared" si="273"/>
        <v/>
      </c>
      <c r="E14432" t="str">
        <f t="shared" si="274"/>
        <v/>
      </c>
    </row>
    <row r="14433" spans="1:5">
      <c r="A14433" t="str">
        <f t="shared" si="270"/>
        <v/>
      </c>
      <c r="B14433" t="str">
        <f t="shared" si="271"/>
        <v/>
      </c>
      <c r="C14433" t="str">
        <f t="shared" si="272"/>
        <v/>
      </c>
      <c r="D14433" t="str">
        <f t="shared" si="273"/>
        <v/>
      </c>
      <c r="E14433" t="str">
        <f t="shared" si="274"/>
        <v/>
      </c>
    </row>
    <row r="14434" spans="1:5">
      <c r="A14434" t="str">
        <f t="shared" si="270"/>
        <v/>
      </c>
      <c r="B14434" t="str">
        <f t="shared" si="271"/>
        <v/>
      </c>
      <c r="C14434" t="str">
        <f t="shared" si="272"/>
        <v/>
      </c>
      <c r="D14434" t="str">
        <f t="shared" si="273"/>
        <v/>
      </c>
      <c r="E14434" t="str">
        <f t="shared" si="274"/>
        <v/>
      </c>
    </row>
    <row r="14435" spans="1:5">
      <c r="A14435" t="str">
        <f t="shared" si="270"/>
        <v/>
      </c>
      <c r="B14435" t="str">
        <f t="shared" si="271"/>
        <v/>
      </c>
      <c r="C14435" t="str">
        <f t="shared" si="272"/>
        <v/>
      </c>
      <c r="D14435" t="str">
        <f t="shared" si="273"/>
        <v/>
      </c>
      <c r="E14435" t="str">
        <f t="shared" si="274"/>
        <v/>
      </c>
    </row>
    <row r="14436" spans="1:5">
      <c r="A14436" t="str">
        <f t="shared" si="270"/>
        <v/>
      </c>
      <c r="B14436" t="str">
        <f t="shared" si="271"/>
        <v/>
      </c>
      <c r="C14436" t="str">
        <f t="shared" si="272"/>
        <v/>
      </c>
      <c r="D14436" t="str">
        <f t="shared" si="273"/>
        <v/>
      </c>
      <c r="E14436" t="str">
        <f t="shared" si="274"/>
        <v/>
      </c>
    </row>
    <row r="14437" spans="1:5">
      <c r="A14437" t="str">
        <f t="shared" si="270"/>
        <v/>
      </c>
      <c r="B14437" t="str">
        <f t="shared" si="271"/>
        <v/>
      </c>
      <c r="C14437" t="str">
        <f t="shared" si="272"/>
        <v/>
      </c>
      <c r="D14437" t="str">
        <f t="shared" si="273"/>
        <v/>
      </c>
      <c r="E14437" t="str">
        <f t="shared" si="274"/>
        <v/>
      </c>
    </row>
    <row r="14438" spans="1:5">
      <c r="A14438" t="str">
        <f t="shared" si="270"/>
        <v/>
      </c>
      <c r="B14438" t="str">
        <f t="shared" si="271"/>
        <v/>
      </c>
      <c r="C14438" t="str">
        <f t="shared" si="272"/>
        <v/>
      </c>
      <c r="D14438" t="str">
        <f t="shared" si="273"/>
        <v/>
      </c>
      <c r="E14438" t="str">
        <f t="shared" si="274"/>
        <v/>
      </c>
    </row>
    <row r="14439" spans="1:5">
      <c r="A14439" t="str">
        <f t="shared" si="270"/>
        <v/>
      </c>
      <c r="B14439" t="str">
        <f t="shared" si="271"/>
        <v/>
      </c>
      <c r="C14439" t="str">
        <f t="shared" si="272"/>
        <v/>
      </c>
      <c r="D14439" t="str">
        <f t="shared" si="273"/>
        <v/>
      </c>
      <c r="E14439" t="str">
        <f t="shared" si="274"/>
        <v/>
      </c>
    </row>
    <row r="14440" spans="1:5">
      <c r="A14440" t="str">
        <f t="shared" si="270"/>
        <v/>
      </c>
      <c r="B14440" t="str">
        <f t="shared" si="271"/>
        <v/>
      </c>
      <c r="C14440" t="str">
        <f t="shared" si="272"/>
        <v/>
      </c>
      <c r="D14440" t="str">
        <f t="shared" si="273"/>
        <v/>
      </c>
      <c r="E14440" t="str">
        <f t="shared" si="274"/>
        <v/>
      </c>
    </row>
    <row r="14441" spans="1:5">
      <c r="A14441" t="str">
        <f t="shared" si="270"/>
        <v/>
      </c>
      <c r="B14441" t="str">
        <f t="shared" si="271"/>
        <v/>
      </c>
      <c r="C14441" t="str">
        <f t="shared" si="272"/>
        <v/>
      </c>
      <c r="D14441" t="str">
        <f t="shared" si="273"/>
        <v/>
      </c>
      <c r="E14441" t="str">
        <f t="shared" si="274"/>
        <v/>
      </c>
    </row>
    <row r="14442" spans="1:5">
      <c r="A14442" t="str">
        <f t="shared" si="270"/>
        <v/>
      </c>
      <c r="B14442" t="str">
        <f t="shared" si="271"/>
        <v/>
      </c>
      <c r="C14442" t="str">
        <f t="shared" si="272"/>
        <v/>
      </c>
      <c r="D14442" t="str">
        <f t="shared" si="273"/>
        <v/>
      </c>
      <c r="E14442" t="str">
        <f t="shared" si="274"/>
        <v/>
      </c>
    </row>
    <row r="14443" spans="1:5">
      <c r="A14443" t="str">
        <f t="shared" si="270"/>
        <v/>
      </c>
      <c r="B14443" t="str">
        <f t="shared" si="271"/>
        <v/>
      </c>
      <c r="C14443" t="str">
        <f t="shared" si="272"/>
        <v/>
      </c>
      <c r="D14443" t="str">
        <f t="shared" si="273"/>
        <v/>
      </c>
      <c r="E14443" t="str">
        <f t="shared" si="274"/>
        <v/>
      </c>
    </row>
    <row r="14444" spans="1:5">
      <c r="A14444" t="str">
        <f t="shared" si="270"/>
        <v/>
      </c>
      <c r="B14444" t="str">
        <f t="shared" si="271"/>
        <v/>
      </c>
      <c r="C14444" t="str">
        <f t="shared" si="272"/>
        <v/>
      </c>
      <c r="D14444" t="str">
        <f t="shared" si="273"/>
        <v/>
      </c>
      <c r="E14444" t="str">
        <f t="shared" si="274"/>
        <v/>
      </c>
    </row>
    <row r="14445" spans="1:5">
      <c r="A14445" t="str">
        <f t="shared" si="270"/>
        <v/>
      </c>
      <c r="B14445" t="str">
        <f t="shared" si="271"/>
        <v/>
      </c>
      <c r="C14445" t="str">
        <f t="shared" si="272"/>
        <v/>
      </c>
      <c r="D14445" t="str">
        <f t="shared" si="273"/>
        <v/>
      </c>
      <c r="E14445" t="str">
        <f t="shared" si="274"/>
        <v/>
      </c>
    </row>
    <row r="14446" spans="1:5">
      <c r="A14446" t="str">
        <f t="shared" si="270"/>
        <v/>
      </c>
      <c r="B14446" t="str">
        <f t="shared" si="271"/>
        <v/>
      </c>
      <c r="C14446" t="str">
        <f t="shared" si="272"/>
        <v/>
      </c>
      <c r="D14446" t="str">
        <f t="shared" si="273"/>
        <v/>
      </c>
      <c r="E14446" t="str">
        <f t="shared" si="274"/>
        <v/>
      </c>
    </row>
    <row r="14447" spans="1:5">
      <c r="A14447" t="str">
        <f t="shared" si="270"/>
        <v/>
      </c>
      <c r="B14447" t="str">
        <f t="shared" si="271"/>
        <v/>
      </c>
      <c r="C14447" t="str">
        <f t="shared" si="272"/>
        <v/>
      </c>
      <c r="D14447" t="str">
        <f t="shared" si="273"/>
        <v/>
      </c>
      <c r="E14447" t="str">
        <f t="shared" si="274"/>
        <v/>
      </c>
    </row>
    <row r="14448" spans="1:5">
      <c r="A14448" t="str">
        <f t="shared" si="270"/>
        <v/>
      </c>
      <c r="B14448" t="str">
        <f t="shared" si="271"/>
        <v/>
      </c>
      <c r="C14448" t="str">
        <f t="shared" si="272"/>
        <v/>
      </c>
      <c r="D14448" t="str">
        <f t="shared" si="273"/>
        <v/>
      </c>
      <c r="E14448" t="str">
        <f t="shared" si="274"/>
        <v/>
      </c>
    </row>
    <row r="14449" spans="1:5">
      <c r="A14449" t="str">
        <f t="shared" si="270"/>
        <v/>
      </c>
      <c r="B14449" t="str">
        <f t="shared" si="271"/>
        <v/>
      </c>
      <c r="C14449" t="str">
        <f t="shared" si="272"/>
        <v/>
      </c>
      <c r="D14449" t="str">
        <f t="shared" si="273"/>
        <v/>
      </c>
      <c r="E14449" t="str">
        <f t="shared" si="274"/>
        <v/>
      </c>
    </row>
    <row r="14450" spans="1:5">
      <c r="A14450" t="str">
        <f t="shared" si="270"/>
        <v/>
      </c>
      <c r="B14450" t="str">
        <f t="shared" si="271"/>
        <v/>
      </c>
      <c r="C14450" t="str">
        <f t="shared" si="272"/>
        <v/>
      </c>
      <c r="D14450" t="str">
        <f t="shared" si="273"/>
        <v/>
      </c>
      <c r="E14450" t="str">
        <f t="shared" si="274"/>
        <v/>
      </c>
    </row>
    <row r="14451" spans="1:5">
      <c r="A14451" t="str">
        <f t="shared" si="270"/>
        <v/>
      </c>
      <c r="B14451" t="str">
        <f t="shared" si="271"/>
        <v/>
      </c>
      <c r="C14451" t="str">
        <f t="shared" si="272"/>
        <v/>
      </c>
      <c r="D14451" t="str">
        <f t="shared" si="273"/>
        <v/>
      </c>
      <c r="E14451" t="str">
        <f t="shared" si="274"/>
        <v/>
      </c>
    </row>
    <row r="14452" spans="1:5">
      <c r="A14452" t="str">
        <f t="shared" si="270"/>
        <v/>
      </c>
      <c r="B14452" t="str">
        <f t="shared" si="271"/>
        <v/>
      </c>
      <c r="C14452" t="str">
        <f t="shared" si="272"/>
        <v/>
      </c>
      <c r="D14452" t="str">
        <f t="shared" si="273"/>
        <v/>
      </c>
      <c r="E14452" t="str">
        <f t="shared" si="274"/>
        <v/>
      </c>
    </row>
    <row r="14453" spans="1:5">
      <c r="A14453" t="str">
        <f t="shared" si="270"/>
        <v/>
      </c>
      <c r="B14453" t="str">
        <f t="shared" si="271"/>
        <v/>
      </c>
      <c r="C14453" t="str">
        <f t="shared" si="272"/>
        <v/>
      </c>
      <c r="D14453" t="str">
        <f t="shared" si="273"/>
        <v/>
      </c>
      <c r="E14453" t="str">
        <f t="shared" si="274"/>
        <v/>
      </c>
    </row>
    <row r="14454" spans="1:5">
      <c r="A14454" t="str">
        <f t="shared" si="270"/>
        <v/>
      </c>
      <c r="B14454" t="str">
        <f t="shared" si="271"/>
        <v/>
      </c>
      <c r="C14454" t="str">
        <f t="shared" si="272"/>
        <v/>
      </c>
      <c r="D14454" t="str">
        <f t="shared" si="273"/>
        <v/>
      </c>
      <c r="E14454" t="str">
        <f t="shared" si="274"/>
        <v/>
      </c>
    </row>
    <row r="14455" spans="1:5">
      <c r="A14455" t="str">
        <f t="shared" si="270"/>
        <v/>
      </c>
      <c r="B14455" t="str">
        <f t="shared" si="271"/>
        <v/>
      </c>
      <c r="C14455" t="str">
        <f t="shared" si="272"/>
        <v/>
      </c>
      <c r="D14455" t="str">
        <f t="shared" si="273"/>
        <v/>
      </c>
      <c r="E14455" t="str">
        <f t="shared" si="274"/>
        <v/>
      </c>
    </row>
    <row r="14456" spans="1:5">
      <c r="A14456" t="str">
        <f t="shared" si="270"/>
        <v/>
      </c>
      <c r="B14456" t="str">
        <f t="shared" si="271"/>
        <v/>
      </c>
      <c r="C14456" t="str">
        <f t="shared" si="272"/>
        <v/>
      </c>
      <c r="D14456" t="str">
        <f t="shared" si="273"/>
        <v/>
      </c>
      <c r="E14456" t="str">
        <f t="shared" si="274"/>
        <v/>
      </c>
    </row>
    <row r="14457" spans="1:5">
      <c r="A14457" t="str">
        <f t="shared" si="270"/>
        <v/>
      </c>
      <c r="B14457" t="str">
        <f t="shared" si="271"/>
        <v/>
      </c>
      <c r="C14457" t="str">
        <f t="shared" si="272"/>
        <v/>
      </c>
      <c r="D14457" t="str">
        <f t="shared" si="273"/>
        <v/>
      </c>
      <c r="E14457" t="str">
        <f t="shared" si="274"/>
        <v/>
      </c>
    </row>
    <row r="14458" spans="1:5">
      <c r="A14458" t="str">
        <f t="shared" si="270"/>
        <v/>
      </c>
      <c r="B14458" t="str">
        <f t="shared" si="271"/>
        <v/>
      </c>
      <c r="C14458" t="str">
        <f t="shared" si="272"/>
        <v/>
      </c>
      <c r="D14458" t="str">
        <f t="shared" si="273"/>
        <v/>
      </c>
      <c r="E14458" t="str">
        <f t="shared" si="274"/>
        <v/>
      </c>
    </row>
    <row r="14459" spans="1:5">
      <c r="A14459" t="str">
        <f t="shared" si="270"/>
        <v/>
      </c>
      <c r="B14459" t="str">
        <f t="shared" si="271"/>
        <v/>
      </c>
      <c r="C14459" t="str">
        <f t="shared" si="272"/>
        <v/>
      </c>
      <c r="D14459" t="str">
        <f t="shared" si="273"/>
        <v/>
      </c>
      <c r="E14459" t="str">
        <f t="shared" si="274"/>
        <v/>
      </c>
    </row>
    <row r="14460" spans="1:5">
      <c r="A14460" t="str">
        <f t="shared" si="270"/>
        <v/>
      </c>
      <c r="B14460" t="str">
        <f t="shared" si="271"/>
        <v/>
      </c>
      <c r="C14460" t="str">
        <f t="shared" si="272"/>
        <v/>
      </c>
      <c r="D14460" t="str">
        <f t="shared" si="273"/>
        <v/>
      </c>
      <c r="E14460" t="str">
        <f t="shared" si="274"/>
        <v/>
      </c>
    </row>
    <row r="14461" spans="1:5">
      <c r="A14461" t="str">
        <f t="shared" si="270"/>
        <v/>
      </c>
      <c r="B14461" t="str">
        <f t="shared" si="271"/>
        <v/>
      </c>
      <c r="C14461" t="str">
        <f t="shared" si="272"/>
        <v/>
      </c>
      <c r="D14461" t="str">
        <f t="shared" si="273"/>
        <v/>
      </c>
      <c r="E14461" t="str">
        <f t="shared" si="274"/>
        <v/>
      </c>
    </row>
    <row r="14462" spans="1:5">
      <c r="A14462" t="str">
        <f t="shared" si="270"/>
        <v/>
      </c>
      <c r="B14462" t="str">
        <f t="shared" si="271"/>
        <v/>
      </c>
      <c r="C14462" t="str">
        <f t="shared" si="272"/>
        <v/>
      </c>
      <c r="D14462" t="str">
        <f t="shared" si="273"/>
        <v/>
      </c>
      <c r="E14462" t="str">
        <f t="shared" si="274"/>
        <v/>
      </c>
    </row>
    <row r="14463" spans="1:5">
      <c r="A14463" t="str">
        <f t="shared" si="270"/>
        <v/>
      </c>
      <c r="B14463" t="str">
        <f t="shared" si="271"/>
        <v/>
      </c>
      <c r="C14463" t="str">
        <f t="shared" si="272"/>
        <v/>
      </c>
      <c r="D14463" t="str">
        <f t="shared" si="273"/>
        <v/>
      </c>
      <c r="E14463" t="str">
        <f t="shared" si="274"/>
        <v/>
      </c>
    </row>
    <row r="14464" spans="1:5">
      <c r="A14464" t="str">
        <f t="shared" si="270"/>
        <v/>
      </c>
      <c r="B14464" t="str">
        <f t="shared" si="271"/>
        <v/>
      </c>
      <c r="C14464" t="str">
        <f t="shared" si="272"/>
        <v/>
      </c>
      <c r="D14464" t="str">
        <f t="shared" si="273"/>
        <v/>
      </c>
      <c r="E14464" t="str">
        <f t="shared" si="274"/>
        <v/>
      </c>
    </row>
    <row r="14465" spans="1:5">
      <c r="A14465" t="str">
        <f t="shared" si="270"/>
        <v/>
      </c>
      <c r="B14465" t="str">
        <f t="shared" si="271"/>
        <v/>
      </c>
      <c r="C14465" t="str">
        <f t="shared" si="272"/>
        <v/>
      </c>
      <c r="D14465" t="str">
        <f t="shared" si="273"/>
        <v/>
      </c>
      <c r="E14465" t="str">
        <f t="shared" si="274"/>
        <v/>
      </c>
    </row>
    <row r="14466" spans="1:5">
      <c r="A14466" t="str">
        <f t="shared" si="270"/>
        <v/>
      </c>
      <c r="B14466" t="str">
        <f t="shared" si="271"/>
        <v/>
      </c>
      <c r="C14466" t="str">
        <f t="shared" si="272"/>
        <v/>
      </c>
      <c r="D14466" t="str">
        <f t="shared" si="273"/>
        <v/>
      </c>
      <c r="E14466" t="str">
        <f t="shared" si="274"/>
        <v/>
      </c>
    </row>
    <row r="14467" spans="1:5">
      <c r="A14467" t="str">
        <f t="shared" si="270"/>
        <v/>
      </c>
      <c r="B14467" t="str">
        <f t="shared" si="271"/>
        <v/>
      </c>
      <c r="C14467" t="str">
        <f t="shared" si="272"/>
        <v/>
      </c>
      <c r="D14467" t="str">
        <f t="shared" si="273"/>
        <v/>
      </c>
      <c r="E14467" t="str">
        <f t="shared" si="274"/>
        <v/>
      </c>
    </row>
    <row r="14468" spans="1:5">
      <c r="A14468" t="str">
        <f t="shared" ref="A14468:A14531" si="275">IF(ISNUMBER(A14467),IF(A14467+H$1&lt;=5,A14467+H$1,""),"")</f>
        <v/>
      </c>
      <c r="B14468" t="str">
        <f t="shared" ref="B14468:B14531" si="276">IF(ISNUMBER($A14467),10-2*A14468,"")</f>
        <v/>
      </c>
      <c r="C14468" t="str">
        <f t="shared" ref="C14468:C14531" si="277">IF(ISNUMBER($A14467),B14468^2,"")</f>
        <v/>
      </c>
      <c r="D14468" t="str">
        <f t="shared" ref="D14468:D14531" si="278">IF(ISNUMBER($A14467),A14468,"")</f>
        <v/>
      </c>
      <c r="E14468" t="str">
        <f t="shared" ref="E14468:E14531" si="279">IF(ISNUMBER($A14467),C14468*D14468,"")</f>
        <v/>
      </c>
    </row>
    <row r="14469" spans="1:5">
      <c r="A14469" t="str">
        <f t="shared" si="275"/>
        <v/>
      </c>
      <c r="B14469" t="str">
        <f t="shared" si="276"/>
        <v/>
      </c>
      <c r="C14469" t="str">
        <f t="shared" si="277"/>
        <v/>
      </c>
      <c r="D14469" t="str">
        <f t="shared" si="278"/>
        <v/>
      </c>
      <c r="E14469" t="str">
        <f t="shared" si="279"/>
        <v/>
      </c>
    </row>
    <row r="14470" spans="1:5">
      <c r="A14470" t="str">
        <f t="shared" si="275"/>
        <v/>
      </c>
      <c r="B14470" t="str">
        <f t="shared" si="276"/>
        <v/>
      </c>
      <c r="C14470" t="str">
        <f t="shared" si="277"/>
        <v/>
      </c>
      <c r="D14470" t="str">
        <f t="shared" si="278"/>
        <v/>
      </c>
      <c r="E14470" t="str">
        <f t="shared" si="279"/>
        <v/>
      </c>
    </row>
    <row r="14471" spans="1:5">
      <c r="A14471" t="str">
        <f t="shared" si="275"/>
        <v/>
      </c>
      <c r="B14471" t="str">
        <f t="shared" si="276"/>
        <v/>
      </c>
      <c r="C14471" t="str">
        <f t="shared" si="277"/>
        <v/>
      </c>
      <c r="D14471" t="str">
        <f t="shared" si="278"/>
        <v/>
      </c>
      <c r="E14471" t="str">
        <f t="shared" si="279"/>
        <v/>
      </c>
    </row>
    <row r="14472" spans="1:5">
      <c r="A14472" t="str">
        <f t="shared" si="275"/>
        <v/>
      </c>
      <c r="B14472" t="str">
        <f t="shared" si="276"/>
        <v/>
      </c>
      <c r="C14472" t="str">
        <f t="shared" si="277"/>
        <v/>
      </c>
      <c r="D14472" t="str">
        <f t="shared" si="278"/>
        <v/>
      </c>
      <c r="E14472" t="str">
        <f t="shared" si="279"/>
        <v/>
      </c>
    </row>
    <row r="14473" spans="1:5">
      <c r="A14473" t="str">
        <f t="shared" si="275"/>
        <v/>
      </c>
      <c r="B14473" t="str">
        <f t="shared" si="276"/>
        <v/>
      </c>
      <c r="C14473" t="str">
        <f t="shared" si="277"/>
        <v/>
      </c>
      <c r="D14473" t="str">
        <f t="shared" si="278"/>
        <v/>
      </c>
      <c r="E14473" t="str">
        <f t="shared" si="279"/>
        <v/>
      </c>
    </row>
    <row r="14474" spans="1:5">
      <c r="A14474" t="str">
        <f t="shared" si="275"/>
        <v/>
      </c>
      <c r="B14474" t="str">
        <f t="shared" si="276"/>
        <v/>
      </c>
      <c r="C14474" t="str">
        <f t="shared" si="277"/>
        <v/>
      </c>
      <c r="D14474" t="str">
        <f t="shared" si="278"/>
        <v/>
      </c>
      <c r="E14474" t="str">
        <f t="shared" si="279"/>
        <v/>
      </c>
    </row>
    <row r="14475" spans="1:5">
      <c r="A14475" t="str">
        <f t="shared" si="275"/>
        <v/>
      </c>
      <c r="B14475" t="str">
        <f t="shared" si="276"/>
        <v/>
      </c>
      <c r="C14475" t="str">
        <f t="shared" si="277"/>
        <v/>
      </c>
      <c r="D14475" t="str">
        <f t="shared" si="278"/>
        <v/>
      </c>
      <c r="E14475" t="str">
        <f t="shared" si="279"/>
        <v/>
      </c>
    </row>
    <row r="14476" spans="1:5">
      <c r="A14476" t="str">
        <f t="shared" si="275"/>
        <v/>
      </c>
      <c r="B14476" t="str">
        <f t="shared" si="276"/>
        <v/>
      </c>
      <c r="C14476" t="str">
        <f t="shared" si="277"/>
        <v/>
      </c>
      <c r="D14476" t="str">
        <f t="shared" si="278"/>
        <v/>
      </c>
      <c r="E14476" t="str">
        <f t="shared" si="279"/>
        <v/>
      </c>
    </row>
    <row r="14477" spans="1:5">
      <c r="A14477" t="str">
        <f t="shared" si="275"/>
        <v/>
      </c>
      <c r="B14477" t="str">
        <f t="shared" si="276"/>
        <v/>
      </c>
      <c r="C14477" t="str">
        <f t="shared" si="277"/>
        <v/>
      </c>
      <c r="D14477" t="str">
        <f t="shared" si="278"/>
        <v/>
      </c>
      <c r="E14477" t="str">
        <f t="shared" si="279"/>
        <v/>
      </c>
    </row>
    <row r="14478" spans="1:5">
      <c r="A14478" t="str">
        <f t="shared" si="275"/>
        <v/>
      </c>
      <c r="B14478" t="str">
        <f t="shared" si="276"/>
        <v/>
      </c>
      <c r="C14478" t="str">
        <f t="shared" si="277"/>
        <v/>
      </c>
      <c r="D14478" t="str">
        <f t="shared" si="278"/>
        <v/>
      </c>
      <c r="E14478" t="str">
        <f t="shared" si="279"/>
        <v/>
      </c>
    </row>
    <row r="14479" spans="1:5">
      <c r="A14479" t="str">
        <f t="shared" si="275"/>
        <v/>
      </c>
      <c r="B14479" t="str">
        <f t="shared" si="276"/>
        <v/>
      </c>
      <c r="C14479" t="str">
        <f t="shared" si="277"/>
        <v/>
      </c>
      <c r="D14479" t="str">
        <f t="shared" si="278"/>
        <v/>
      </c>
      <c r="E14479" t="str">
        <f t="shared" si="279"/>
        <v/>
      </c>
    </row>
    <row r="14480" spans="1:5">
      <c r="A14480" t="str">
        <f t="shared" si="275"/>
        <v/>
      </c>
      <c r="B14480" t="str">
        <f t="shared" si="276"/>
        <v/>
      </c>
      <c r="C14480" t="str">
        <f t="shared" si="277"/>
        <v/>
      </c>
      <c r="D14480" t="str">
        <f t="shared" si="278"/>
        <v/>
      </c>
      <c r="E14480" t="str">
        <f t="shared" si="279"/>
        <v/>
      </c>
    </row>
    <row r="14481" spans="1:5">
      <c r="A14481" t="str">
        <f t="shared" si="275"/>
        <v/>
      </c>
      <c r="B14481" t="str">
        <f t="shared" si="276"/>
        <v/>
      </c>
      <c r="C14481" t="str">
        <f t="shared" si="277"/>
        <v/>
      </c>
      <c r="D14481" t="str">
        <f t="shared" si="278"/>
        <v/>
      </c>
      <c r="E14481" t="str">
        <f t="shared" si="279"/>
        <v/>
      </c>
    </row>
    <row r="14482" spans="1:5">
      <c r="A14482" t="str">
        <f t="shared" si="275"/>
        <v/>
      </c>
      <c r="B14482" t="str">
        <f t="shared" si="276"/>
        <v/>
      </c>
      <c r="C14482" t="str">
        <f t="shared" si="277"/>
        <v/>
      </c>
      <c r="D14482" t="str">
        <f t="shared" si="278"/>
        <v/>
      </c>
      <c r="E14482" t="str">
        <f t="shared" si="279"/>
        <v/>
      </c>
    </row>
    <row r="14483" spans="1:5">
      <c r="A14483" t="str">
        <f t="shared" si="275"/>
        <v/>
      </c>
      <c r="B14483" t="str">
        <f t="shared" si="276"/>
        <v/>
      </c>
      <c r="C14483" t="str">
        <f t="shared" si="277"/>
        <v/>
      </c>
      <c r="D14483" t="str">
        <f t="shared" si="278"/>
        <v/>
      </c>
      <c r="E14483" t="str">
        <f t="shared" si="279"/>
        <v/>
      </c>
    </row>
    <row r="14484" spans="1:5">
      <c r="A14484" t="str">
        <f t="shared" si="275"/>
        <v/>
      </c>
      <c r="B14484" t="str">
        <f t="shared" si="276"/>
        <v/>
      </c>
      <c r="C14484" t="str">
        <f t="shared" si="277"/>
        <v/>
      </c>
      <c r="D14484" t="str">
        <f t="shared" si="278"/>
        <v/>
      </c>
      <c r="E14484" t="str">
        <f t="shared" si="279"/>
        <v/>
      </c>
    </row>
    <row r="14485" spans="1:5">
      <c r="A14485" t="str">
        <f t="shared" si="275"/>
        <v/>
      </c>
      <c r="B14485" t="str">
        <f t="shared" si="276"/>
        <v/>
      </c>
      <c r="C14485" t="str">
        <f t="shared" si="277"/>
        <v/>
      </c>
      <c r="D14485" t="str">
        <f t="shared" si="278"/>
        <v/>
      </c>
      <c r="E14485" t="str">
        <f t="shared" si="279"/>
        <v/>
      </c>
    </row>
    <row r="14486" spans="1:5">
      <c r="A14486" t="str">
        <f t="shared" si="275"/>
        <v/>
      </c>
      <c r="B14486" t="str">
        <f t="shared" si="276"/>
        <v/>
      </c>
      <c r="C14486" t="str">
        <f t="shared" si="277"/>
        <v/>
      </c>
      <c r="D14486" t="str">
        <f t="shared" si="278"/>
        <v/>
      </c>
      <c r="E14486" t="str">
        <f t="shared" si="279"/>
        <v/>
      </c>
    </row>
    <row r="14487" spans="1:5">
      <c r="A14487" t="str">
        <f t="shared" si="275"/>
        <v/>
      </c>
      <c r="B14487" t="str">
        <f t="shared" si="276"/>
        <v/>
      </c>
      <c r="C14487" t="str">
        <f t="shared" si="277"/>
        <v/>
      </c>
      <c r="D14487" t="str">
        <f t="shared" si="278"/>
        <v/>
      </c>
      <c r="E14487" t="str">
        <f t="shared" si="279"/>
        <v/>
      </c>
    </row>
    <row r="14488" spans="1:5">
      <c r="A14488" t="str">
        <f t="shared" si="275"/>
        <v/>
      </c>
      <c r="B14488" t="str">
        <f t="shared" si="276"/>
        <v/>
      </c>
      <c r="C14488" t="str">
        <f t="shared" si="277"/>
        <v/>
      </c>
      <c r="D14488" t="str">
        <f t="shared" si="278"/>
        <v/>
      </c>
      <c r="E14488" t="str">
        <f t="shared" si="279"/>
        <v/>
      </c>
    </row>
    <row r="14489" spans="1:5">
      <c r="A14489" t="str">
        <f t="shared" si="275"/>
        <v/>
      </c>
      <c r="B14489" t="str">
        <f t="shared" si="276"/>
        <v/>
      </c>
      <c r="C14489" t="str">
        <f t="shared" si="277"/>
        <v/>
      </c>
      <c r="D14489" t="str">
        <f t="shared" si="278"/>
        <v/>
      </c>
      <c r="E14489" t="str">
        <f t="shared" si="279"/>
        <v/>
      </c>
    </row>
    <row r="14490" spans="1:5">
      <c r="A14490" t="str">
        <f t="shared" si="275"/>
        <v/>
      </c>
      <c r="B14490" t="str">
        <f t="shared" si="276"/>
        <v/>
      </c>
      <c r="C14490" t="str">
        <f t="shared" si="277"/>
        <v/>
      </c>
      <c r="D14490" t="str">
        <f t="shared" si="278"/>
        <v/>
      </c>
      <c r="E14490" t="str">
        <f t="shared" si="279"/>
        <v/>
      </c>
    </row>
    <row r="14491" spans="1:5">
      <c r="A14491" t="str">
        <f t="shared" si="275"/>
        <v/>
      </c>
      <c r="B14491" t="str">
        <f t="shared" si="276"/>
        <v/>
      </c>
      <c r="C14491" t="str">
        <f t="shared" si="277"/>
        <v/>
      </c>
      <c r="D14491" t="str">
        <f t="shared" si="278"/>
        <v/>
      </c>
      <c r="E14491" t="str">
        <f t="shared" si="279"/>
        <v/>
      </c>
    </row>
    <row r="14492" spans="1:5">
      <c r="A14492" t="str">
        <f t="shared" si="275"/>
        <v/>
      </c>
      <c r="B14492" t="str">
        <f t="shared" si="276"/>
        <v/>
      </c>
      <c r="C14492" t="str">
        <f t="shared" si="277"/>
        <v/>
      </c>
      <c r="D14492" t="str">
        <f t="shared" si="278"/>
        <v/>
      </c>
      <c r="E14492" t="str">
        <f t="shared" si="279"/>
        <v/>
      </c>
    </row>
    <row r="14493" spans="1:5">
      <c r="A14493" t="str">
        <f t="shared" si="275"/>
        <v/>
      </c>
      <c r="B14493" t="str">
        <f t="shared" si="276"/>
        <v/>
      </c>
      <c r="C14493" t="str">
        <f t="shared" si="277"/>
        <v/>
      </c>
      <c r="D14493" t="str">
        <f t="shared" si="278"/>
        <v/>
      </c>
      <c r="E14493" t="str">
        <f t="shared" si="279"/>
        <v/>
      </c>
    </row>
    <row r="14494" spans="1:5">
      <c r="A14494" t="str">
        <f t="shared" si="275"/>
        <v/>
      </c>
      <c r="B14494" t="str">
        <f t="shared" si="276"/>
        <v/>
      </c>
      <c r="C14494" t="str">
        <f t="shared" si="277"/>
        <v/>
      </c>
      <c r="D14494" t="str">
        <f t="shared" si="278"/>
        <v/>
      </c>
      <c r="E14494" t="str">
        <f t="shared" si="279"/>
        <v/>
      </c>
    </row>
    <row r="14495" spans="1:5">
      <c r="A14495" t="str">
        <f t="shared" si="275"/>
        <v/>
      </c>
      <c r="B14495" t="str">
        <f t="shared" si="276"/>
        <v/>
      </c>
      <c r="C14495" t="str">
        <f t="shared" si="277"/>
        <v/>
      </c>
      <c r="D14495" t="str">
        <f t="shared" si="278"/>
        <v/>
      </c>
      <c r="E14495" t="str">
        <f t="shared" si="279"/>
        <v/>
      </c>
    </row>
    <row r="14496" spans="1:5">
      <c r="A14496" t="str">
        <f t="shared" si="275"/>
        <v/>
      </c>
      <c r="B14496" t="str">
        <f t="shared" si="276"/>
        <v/>
      </c>
      <c r="C14496" t="str">
        <f t="shared" si="277"/>
        <v/>
      </c>
      <c r="D14496" t="str">
        <f t="shared" si="278"/>
        <v/>
      </c>
      <c r="E14496" t="str">
        <f t="shared" si="279"/>
        <v/>
      </c>
    </row>
    <row r="14497" spans="1:5">
      <c r="A14497" t="str">
        <f t="shared" si="275"/>
        <v/>
      </c>
      <c r="B14497" t="str">
        <f t="shared" si="276"/>
        <v/>
      </c>
      <c r="C14497" t="str">
        <f t="shared" si="277"/>
        <v/>
      </c>
      <c r="D14497" t="str">
        <f t="shared" si="278"/>
        <v/>
      </c>
      <c r="E14497" t="str">
        <f t="shared" si="279"/>
        <v/>
      </c>
    </row>
    <row r="14498" spans="1:5">
      <c r="A14498" t="str">
        <f t="shared" si="275"/>
        <v/>
      </c>
      <c r="B14498" t="str">
        <f t="shared" si="276"/>
        <v/>
      </c>
      <c r="C14498" t="str">
        <f t="shared" si="277"/>
        <v/>
      </c>
      <c r="D14498" t="str">
        <f t="shared" si="278"/>
        <v/>
      </c>
      <c r="E14498" t="str">
        <f t="shared" si="279"/>
        <v/>
      </c>
    </row>
    <row r="14499" spans="1:5">
      <c r="A14499" t="str">
        <f t="shared" si="275"/>
        <v/>
      </c>
      <c r="B14499" t="str">
        <f t="shared" si="276"/>
        <v/>
      </c>
      <c r="C14499" t="str">
        <f t="shared" si="277"/>
        <v/>
      </c>
      <c r="D14499" t="str">
        <f t="shared" si="278"/>
        <v/>
      </c>
      <c r="E14499" t="str">
        <f t="shared" si="279"/>
        <v/>
      </c>
    </row>
    <row r="14500" spans="1:5">
      <c r="A14500" t="str">
        <f t="shared" si="275"/>
        <v/>
      </c>
      <c r="B14500" t="str">
        <f t="shared" si="276"/>
        <v/>
      </c>
      <c r="C14500" t="str">
        <f t="shared" si="277"/>
        <v/>
      </c>
      <c r="D14500" t="str">
        <f t="shared" si="278"/>
        <v/>
      </c>
      <c r="E14500" t="str">
        <f t="shared" si="279"/>
        <v/>
      </c>
    </row>
    <row r="14501" spans="1:5">
      <c r="A14501" t="str">
        <f t="shared" si="275"/>
        <v/>
      </c>
      <c r="B14501" t="str">
        <f t="shared" si="276"/>
        <v/>
      </c>
      <c r="C14501" t="str">
        <f t="shared" si="277"/>
        <v/>
      </c>
      <c r="D14501" t="str">
        <f t="shared" si="278"/>
        <v/>
      </c>
      <c r="E14501" t="str">
        <f t="shared" si="279"/>
        <v/>
      </c>
    </row>
    <row r="14502" spans="1:5">
      <c r="A14502" t="str">
        <f t="shared" si="275"/>
        <v/>
      </c>
      <c r="B14502" t="str">
        <f t="shared" si="276"/>
        <v/>
      </c>
      <c r="C14502" t="str">
        <f t="shared" si="277"/>
        <v/>
      </c>
      <c r="D14502" t="str">
        <f t="shared" si="278"/>
        <v/>
      </c>
      <c r="E14502" t="str">
        <f t="shared" si="279"/>
        <v/>
      </c>
    </row>
    <row r="14503" spans="1:5">
      <c r="A14503" t="str">
        <f t="shared" si="275"/>
        <v/>
      </c>
      <c r="B14503" t="str">
        <f t="shared" si="276"/>
        <v/>
      </c>
      <c r="C14503" t="str">
        <f t="shared" si="277"/>
        <v/>
      </c>
      <c r="D14503" t="str">
        <f t="shared" si="278"/>
        <v/>
      </c>
      <c r="E14503" t="str">
        <f t="shared" si="279"/>
        <v/>
      </c>
    </row>
    <row r="14504" spans="1:5">
      <c r="A14504" t="str">
        <f t="shared" si="275"/>
        <v/>
      </c>
      <c r="B14504" t="str">
        <f t="shared" si="276"/>
        <v/>
      </c>
      <c r="C14504" t="str">
        <f t="shared" si="277"/>
        <v/>
      </c>
      <c r="D14504" t="str">
        <f t="shared" si="278"/>
        <v/>
      </c>
      <c r="E14504" t="str">
        <f t="shared" si="279"/>
        <v/>
      </c>
    </row>
    <row r="14505" spans="1:5">
      <c r="A14505" t="str">
        <f t="shared" si="275"/>
        <v/>
      </c>
      <c r="B14505" t="str">
        <f t="shared" si="276"/>
        <v/>
      </c>
      <c r="C14505" t="str">
        <f t="shared" si="277"/>
        <v/>
      </c>
      <c r="D14505" t="str">
        <f t="shared" si="278"/>
        <v/>
      </c>
      <c r="E14505" t="str">
        <f t="shared" si="279"/>
        <v/>
      </c>
    </row>
    <row r="14506" spans="1:5">
      <c r="A14506" t="str">
        <f t="shared" si="275"/>
        <v/>
      </c>
      <c r="B14506" t="str">
        <f t="shared" si="276"/>
        <v/>
      </c>
      <c r="C14506" t="str">
        <f t="shared" si="277"/>
        <v/>
      </c>
      <c r="D14506" t="str">
        <f t="shared" si="278"/>
        <v/>
      </c>
      <c r="E14506" t="str">
        <f t="shared" si="279"/>
        <v/>
      </c>
    </row>
    <row r="14507" spans="1:5">
      <c r="A14507" t="str">
        <f t="shared" si="275"/>
        <v/>
      </c>
      <c r="B14507" t="str">
        <f t="shared" si="276"/>
        <v/>
      </c>
      <c r="C14507" t="str">
        <f t="shared" si="277"/>
        <v/>
      </c>
      <c r="D14507" t="str">
        <f t="shared" si="278"/>
        <v/>
      </c>
      <c r="E14507" t="str">
        <f t="shared" si="279"/>
        <v/>
      </c>
    </row>
    <row r="14508" spans="1:5">
      <c r="A14508" t="str">
        <f t="shared" si="275"/>
        <v/>
      </c>
      <c r="B14508" t="str">
        <f t="shared" si="276"/>
        <v/>
      </c>
      <c r="C14508" t="str">
        <f t="shared" si="277"/>
        <v/>
      </c>
      <c r="D14508" t="str">
        <f t="shared" si="278"/>
        <v/>
      </c>
      <c r="E14508" t="str">
        <f t="shared" si="279"/>
        <v/>
      </c>
    </row>
    <row r="14509" spans="1:5">
      <c r="A14509" t="str">
        <f t="shared" si="275"/>
        <v/>
      </c>
      <c r="B14509" t="str">
        <f t="shared" si="276"/>
        <v/>
      </c>
      <c r="C14509" t="str">
        <f t="shared" si="277"/>
        <v/>
      </c>
      <c r="D14509" t="str">
        <f t="shared" si="278"/>
        <v/>
      </c>
      <c r="E14509" t="str">
        <f t="shared" si="279"/>
        <v/>
      </c>
    </row>
    <row r="14510" spans="1:5">
      <c r="A14510" t="str">
        <f t="shared" si="275"/>
        <v/>
      </c>
      <c r="B14510" t="str">
        <f t="shared" si="276"/>
        <v/>
      </c>
      <c r="C14510" t="str">
        <f t="shared" si="277"/>
        <v/>
      </c>
      <c r="D14510" t="str">
        <f t="shared" si="278"/>
        <v/>
      </c>
      <c r="E14510" t="str">
        <f t="shared" si="279"/>
        <v/>
      </c>
    </row>
    <row r="14511" spans="1:5">
      <c r="A14511" t="str">
        <f t="shared" si="275"/>
        <v/>
      </c>
      <c r="B14511" t="str">
        <f t="shared" si="276"/>
        <v/>
      </c>
      <c r="C14511" t="str">
        <f t="shared" si="277"/>
        <v/>
      </c>
      <c r="D14511" t="str">
        <f t="shared" si="278"/>
        <v/>
      </c>
      <c r="E14511" t="str">
        <f t="shared" si="279"/>
        <v/>
      </c>
    </row>
    <row r="14512" spans="1:5">
      <c r="A14512" t="str">
        <f t="shared" si="275"/>
        <v/>
      </c>
      <c r="B14512" t="str">
        <f t="shared" si="276"/>
        <v/>
      </c>
      <c r="C14512" t="str">
        <f t="shared" si="277"/>
        <v/>
      </c>
      <c r="D14512" t="str">
        <f t="shared" si="278"/>
        <v/>
      </c>
      <c r="E14512" t="str">
        <f t="shared" si="279"/>
        <v/>
      </c>
    </row>
    <row r="14513" spans="1:5">
      <c r="A14513" t="str">
        <f t="shared" si="275"/>
        <v/>
      </c>
      <c r="B14513" t="str">
        <f t="shared" si="276"/>
        <v/>
      </c>
      <c r="C14513" t="str">
        <f t="shared" si="277"/>
        <v/>
      </c>
      <c r="D14513" t="str">
        <f t="shared" si="278"/>
        <v/>
      </c>
      <c r="E14513" t="str">
        <f t="shared" si="279"/>
        <v/>
      </c>
    </row>
    <row r="14514" spans="1:5">
      <c r="A14514" t="str">
        <f t="shared" si="275"/>
        <v/>
      </c>
      <c r="B14514" t="str">
        <f t="shared" si="276"/>
        <v/>
      </c>
      <c r="C14514" t="str">
        <f t="shared" si="277"/>
        <v/>
      </c>
      <c r="D14514" t="str">
        <f t="shared" si="278"/>
        <v/>
      </c>
      <c r="E14514" t="str">
        <f t="shared" si="279"/>
        <v/>
      </c>
    </row>
    <row r="14515" spans="1:5">
      <c r="A14515" t="str">
        <f t="shared" si="275"/>
        <v/>
      </c>
      <c r="B14515" t="str">
        <f t="shared" si="276"/>
        <v/>
      </c>
      <c r="C14515" t="str">
        <f t="shared" si="277"/>
        <v/>
      </c>
      <c r="D14515" t="str">
        <f t="shared" si="278"/>
        <v/>
      </c>
      <c r="E14515" t="str">
        <f t="shared" si="279"/>
        <v/>
      </c>
    </row>
    <row r="14516" spans="1:5">
      <c r="A14516" t="str">
        <f t="shared" si="275"/>
        <v/>
      </c>
      <c r="B14516" t="str">
        <f t="shared" si="276"/>
        <v/>
      </c>
      <c r="C14516" t="str">
        <f t="shared" si="277"/>
        <v/>
      </c>
      <c r="D14516" t="str">
        <f t="shared" si="278"/>
        <v/>
      </c>
      <c r="E14516" t="str">
        <f t="shared" si="279"/>
        <v/>
      </c>
    </row>
    <row r="14517" spans="1:5">
      <c r="A14517" t="str">
        <f t="shared" si="275"/>
        <v/>
      </c>
      <c r="B14517" t="str">
        <f t="shared" si="276"/>
        <v/>
      </c>
      <c r="C14517" t="str">
        <f t="shared" si="277"/>
        <v/>
      </c>
      <c r="D14517" t="str">
        <f t="shared" si="278"/>
        <v/>
      </c>
      <c r="E14517" t="str">
        <f t="shared" si="279"/>
        <v/>
      </c>
    </row>
    <row r="14518" spans="1:5">
      <c r="A14518" t="str">
        <f t="shared" si="275"/>
        <v/>
      </c>
      <c r="B14518" t="str">
        <f t="shared" si="276"/>
        <v/>
      </c>
      <c r="C14518" t="str">
        <f t="shared" si="277"/>
        <v/>
      </c>
      <c r="D14518" t="str">
        <f t="shared" si="278"/>
        <v/>
      </c>
      <c r="E14518" t="str">
        <f t="shared" si="279"/>
        <v/>
      </c>
    </row>
    <row r="14519" spans="1:5">
      <c r="A14519" t="str">
        <f t="shared" si="275"/>
        <v/>
      </c>
      <c r="B14519" t="str">
        <f t="shared" si="276"/>
        <v/>
      </c>
      <c r="C14519" t="str">
        <f t="shared" si="277"/>
        <v/>
      </c>
      <c r="D14519" t="str">
        <f t="shared" si="278"/>
        <v/>
      </c>
      <c r="E14519" t="str">
        <f t="shared" si="279"/>
        <v/>
      </c>
    </row>
    <row r="14520" spans="1:5">
      <c r="A14520" t="str">
        <f t="shared" si="275"/>
        <v/>
      </c>
      <c r="B14520" t="str">
        <f t="shared" si="276"/>
        <v/>
      </c>
      <c r="C14520" t="str">
        <f t="shared" si="277"/>
        <v/>
      </c>
      <c r="D14520" t="str">
        <f t="shared" si="278"/>
        <v/>
      </c>
      <c r="E14520" t="str">
        <f t="shared" si="279"/>
        <v/>
      </c>
    </row>
    <row r="14521" spans="1:5">
      <c r="A14521" t="str">
        <f t="shared" si="275"/>
        <v/>
      </c>
      <c r="B14521" t="str">
        <f t="shared" si="276"/>
        <v/>
      </c>
      <c r="C14521" t="str">
        <f t="shared" si="277"/>
        <v/>
      </c>
      <c r="D14521" t="str">
        <f t="shared" si="278"/>
        <v/>
      </c>
      <c r="E14521" t="str">
        <f t="shared" si="279"/>
        <v/>
      </c>
    </row>
    <row r="14522" spans="1:5">
      <c r="A14522" t="str">
        <f t="shared" si="275"/>
        <v/>
      </c>
      <c r="B14522" t="str">
        <f t="shared" si="276"/>
        <v/>
      </c>
      <c r="C14522" t="str">
        <f t="shared" si="277"/>
        <v/>
      </c>
      <c r="D14522" t="str">
        <f t="shared" si="278"/>
        <v/>
      </c>
      <c r="E14522" t="str">
        <f t="shared" si="279"/>
        <v/>
      </c>
    </row>
    <row r="14523" spans="1:5">
      <c r="A14523" t="str">
        <f t="shared" si="275"/>
        <v/>
      </c>
      <c r="B14523" t="str">
        <f t="shared" si="276"/>
        <v/>
      </c>
      <c r="C14523" t="str">
        <f t="shared" si="277"/>
        <v/>
      </c>
      <c r="D14523" t="str">
        <f t="shared" si="278"/>
        <v/>
      </c>
      <c r="E14523" t="str">
        <f t="shared" si="279"/>
        <v/>
      </c>
    </row>
    <row r="14524" spans="1:5">
      <c r="A14524" t="str">
        <f t="shared" si="275"/>
        <v/>
      </c>
      <c r="B14524" t="str">
        <f t="shared" si="276"/>
        <v/>
      </c>
      <c r="C14524" t="str">
        <f t="shared" si="277"/>
        <v/>
      </c>
      <c r="D14524" t="str">
        <f t="shared" si="278"/>
        <v/>
      </c>
      <c r="E14524" t="str">
        <f t="shared" si="279"/>
        <v/>
      </c>
    </row>
    <row r="14525" spans="1:5">
      <c r="A14525" t="str">
        <f t="shared" si="275"/>
        <v/>
      </c>
      <c r="B14525" t="str">
        <f t="shared" si="276"/>
        <v/>
      </c>
      <c r="C14525" t="str">
        <f t="shared" si="277"/>
        <v/>
      </c>
      <c r="D14525" t="str">
        <f t="shared" si="278"/>
        <v/>
      </c>
      <c r="E14525" t="str">
        <f t="shared" si="279"/>
        <v/>
      </c>
    </row>
    <row r="14526" spans="1:5">
      <c r="A14526" t="str">
        <f t="shared" si="275"/>
        <v/>
      </c>
      <c r="B14526" t="str">
        <f t="shared" si="276"/>
        <v/>
      </c>
      <c r="C14526" t="str">
        <f t="shared" si="277"/>
        <v/>
      </c>
      <c r="D14526" t="str">
        <f t="shared" si="278"/>
        <v/>
      </c>
      <c r="E14526" t="str">
        <f t="shared" si="279"/>
        <v/>
      </c>
    </row>
    <row r="14527" spans="1:5">
      <c r="A14527" t="str">
        <f t="shared" si="275"/>
        <v/>
      </c>
      <c r="B14527" t="str">
        <f t="shared" si="276"/>
        <v/>
      </c>
      <c r="C14527" t="str">
        <f t="shared" si="277"/>
        <v/>
      </c>
      <c r="D14527" t="str">
        <f t="shared" si="278"/>
        <v/>
      </c>
      <c r="E14527" t="str">
        <f t="shared" si="279"/>
        <v/>
      </c>
    </row>
    <row r="14528" spans="1:5">
      <c r="A14528" t="str">
        <f t="shared" si="275"/>
        <v/>
      </c>
      <c r="B14528" t="str">
        <f t="shared" si="276"/>
        <v/>
      </c>
      <c r="C14528" t="str">
        <f t="shared" si="277"/>
        <v/>
      </c>
      <c r="D14528" t="str">
        <f t="shared" si="278"/>
        <v/>
      </c>
      <c r="E14528" t="str">
        <f t="shared" si="279"/>
        <v/>
      </c>
    </row>
    <row r="14529" spans="1:5">
      <c r="A14529" t="str">
        <f t="shared" si="275"/>
        <v/>
      </c>
      <c r="B14529" t="str">
        <f t="shared" si="276"/>
        <v/>
      </c>
      <c r="C14529" t="str">
        <f t="shared" si="277"/>
        <v/>
      </c>
      <c r="D14529" t="str">
        <f t="shared" si="278"/>
        <v/>
      </c>
      <c r="E14529" t="str">
        <f t="shared" si="279"/>
        <v/>
      </c>
    </row>
    <row r="14530" spans="1:5">
      <c r="A14530" t="str">
        <f t="shared" si="275"/>
        <v/>
      </c>
      <c r="B14530" t="str">
        <f t="shared" si="276"/>
        <v/>
      </c>
      <c r="C14530" t="str">
        <f t="shared" si="277"/>
        <v/>
      </c>
      <c r="D14530" t="str">
        <f t="shared" si="278"/>
        <v/>
      </c>
      <c r="E14530" t="str">
        <f t="shared" si="279"/>
        <v/>
      </c>
    </row>
    <row r="14531" spans="1:5">
      <c r="A14531" t="str">
        <f t="shared" si="275"/>
        <v/>
      </c>
      <c r="B14531" t="str">
        <f t="shared" si="276"/>
        <v/>
      </c>
      <c r="C14531" t="str">
        <f t="shared" si="277"/>
        <v/>
      </c>
      <c r="D14531" t="str">
        <f t="shared" si="278"/>
        <v/>
      </c>
      <c r="E14531" t="str">
        <f t="shared" si="279"/>
        <v/>
      </c>
    </row>
    <row r="14532" spans="1:5">
      <c r="A14532" t="str">
        <f t="shared" ref="A14532:A14595" si="280">IF(ISNUMBER(A14531),IF(A14531+H$1&lt;=5,A14531+H$1,""),"")</f>
        <v/>
      </c>
      <c r="B14532" t="str">
        <f t="shared" ref="B14532:B14595" si="281">IF(ISNUMBER($A14531),10-2*A14532,"")</f>
        <v/>
      </c>
      <c r="C14532" t="str">
        <f t="shared" ref="C14532:C14595" si="282">IF(ISNUMBER($A14531),B14532^2,"")</f>
        <v/>
      </c>
      <c r="D14532" t="str">
        <f t="shared" ref="D14532:D14595" si="283">IF(ISNUMBER($A14531),A14532,"")</f>
        <v/>
      </c>
      <c r="E14532" t="str">
        <f t="shared" ref="E14532:E14595" si="284">IF(ISNUMBER($A14531),C14532*D14532,"")</f>
        <v/>
      </c>
    </row>
    <row r="14533" spans="1:5">
      <c r="A14533" t="str">
        <f t="shared" si="280"/>
        <v/>
      </c>
      <c r="B14533" t="str">
        <f t="shared" si="281"/>
        <v/>
      </c>
      <c r="C14533" t="str">
        <f t="shared" si="282"/>
        <v/>
      </c>
      <c r="D14533" t="str">
        <f t="shared" si="283"/>
        <v/>
      </c>
      <c r="E14533" t="str">
        <f t="shared" si="284"/>
        <v/>
      </c>
    </row>
    <row r="14534" spans="1:5">
      <c r="A14534" t="str">
        <f t="shared" si="280"/>
        <v/>
      </c>
      <c r="B14534" t="str">
        <f t="shared" si="281"/>
        <v/>
      </c>
      <c r="C14534" t="str">
        <f t="shared" si="282"/>
        <v/>
      </c>
      <c r="D14534" t="str">
        <f t="shared" si="283"/>
        <v/>
      </c>
      <c r="E14534" t="str">
        <f t="shared" si="284"/>
        <v/>
      </c>
    </row>
    <row r="14535" spans="1:5">
      <c r="A14535" t="str">
        <f t="shared" si="280"/>
        <v/>
      </c>
      <c r="B14535" t="str">
        <f t="shared" si="281"/>
        <v/>
      </c>
      <c r="C14535" t="str">
        <f t="shared" si="282"/>
        <v/>
      </c>
      <c r="D14535" t="str">
        <f t="shared" si="283"/>
        <v/>
      </c>
      <c r="E14535" t="str">
        <f t="shared" si="284"/>
        <v/>
      </c>
    </row>
    <row r="14536" spans="1:5">
      <c r="A14536" t="str">
        <f t="shared" si="280"/>
        <v/>
      </c>
      <c r="B14536" t="str">
        <f t="shared" si="281"/>
        <v/>
      </c>
      <c r="C14536" t="str">
        <f t="shared" si="282"/>
        <v/>
      </c>
      <c r="D14536" t="str">
        <f t="shared" si="283"/>
        <v/>
      </c>
      <c r="E14536" t="str">
        <f t="shared" si="284"/>
        <v/>
      </c>
    </row>
    <row r="14537" spans="1:5">
      <c r="A14537" t="str">
        <f t="shared" si="280"/>
        <v/>
      </c>
      <c r="B14537" t="str">
        <f t="shared" si="281"/>
        <v/>
      </c>
      <c r="C14537" t="str">
        <f t="shared" si="282"/>
        <v/>
      </c>
      <c r="D14537" t="str">
        <f t="shared" si="283"/>
        <v/>
      </c>
      <c r="E14537" t="str">
        <f t="shared" si="284"/>
        <v/>
      </c>
    </row>
    <row r="14538" spans="1:5">
      <c r="A14538" t="str">
        <f t="shared" si="280"/>
        <v/>
      </c>
      <c r="B14538" t="str">
        <f t="shared" si="281"/>
        <v/>
      </c>
      <c r="C14538" t="str">
        <f t="shared" si="282"/>
        <v/>
      </c>
      <c r="D14538" t="str">
        <f t="shared" si="283"/>
        <v/>
      </c>
      <c r="E14538" t="str">
        <f t="shared" si="284"/>
        <v/>
      </c>
    </row>
    <row r="14539" spans="1:5">
      <c r="A14539" t="str">
        <f t="shared" si="280"/>
        <v/>
      </c>
      <c r="B14539" t="str">
        <f t="shared" si="281"/>
        <v/>
      </c>
      <c r="C14539" t="str">
        <f t="shared" si="282"/>
        <v/>
      </c>
      <c r="D14539" t="str">
        <f t="shared" si="283"/>
        <v/>
      </c>
      <c r="E14539" t="str">
        <f t="shared" si="284"/>
        <v/>
      </c>
    </row>
    <row r="14540" spans="1:5">
      <c r="A14540" t="str">
        <f t="shared" si="280"/>
        <v/>
      </c>
      <c r="B14540" t="str">
        <f t="shared" si="281"/>
        <v/>
      </c>
      <c r="C14540" t="str">
        <f t="shared" si="282"/>
        <v/>
      </c>
      <c r="D14540" t="str">
        <f t="shared" si="283"/>
        <v/>
      </c>
      <c r="E14540" t="str">
        <f t="shared" si="284"/>
        <v/>
      </c>
    </row>
    <row r="14541" spans="1:5">
      <c r="A14541" t="str">
        <f t="shared" si="280"/>
        <v/>
      </c>
      <c r="B14541" t="str">
        <f t="shared" si="281"/>
        <v/>
      </c>
      <c r="C14541" t="str">
        <f t="shared" si="282"/>
        <v/>
      </c>
      <c r="D14541" t="str">
        <f t="shared" si="283"/>
        <v/>
      </c>
      <c r="E14541" t="str">
        <f t="shared" si="284"/>
        <v/>
      </c>
    </row>
    <row r="14542" spans="1:5">
      <c r="A14542" t="str">
        <f t="shared" si="280"/>
        <v/>
      </c>
      <c r="B14542" t="str">
        <f t="shared" si="281"/>
        <v/>
      </c>
      <c r="C14542" t="str">
        <f t="shared" si="282"/>
        <v/>
      </c>
      <c r="D14542" t="str">
        <f t="shared" si="283"/>
        <v/>
      </c>
      <c r="E14542" t="str">
        <f t="shared" si="284"/>
        <v/>
      </c>
    </row>
    <row r="14543" spans="1:5">
      <c r="A14543" t="str">
        <f t="shared" si="280"/>
        <v/>
      </c>
      <c r="B14543" t="str">
        <f t="shared" si="281"/>
        <v/>
      </c>
      <c r="C14543" t="str">
        <f t="shared" si="282"/>
        <v/>
      </c>
      <c r="D14543" t="str">
        <f t="shared" si="283"/>
        <v/>
      </c>
      <c r="E14543" t="str">
        <f t="shared" si="284"/>
        <v/>
      </c>
    </row>
    <row r="14544" spans="1:5">
      <c r="A14544" t="str">
        <f t="shared" si="280"/>
        <v/>
      </c>
      <c r="B14544" t="str">
        <f t="shared" si="281"/>
        <v/>
      </c>
      <c r="C14544" t="str">
        <f t="shared" si="282"/>
        <v/>
      </c>
      <c r="D14544" t="str">
        <f t="shared" si="283"/>
        <v/>
      </c>
      <c r="E14544" t="str">
        <f t="shared" si="284"/>
        <v/>
      </c>
    </row>
    <row r="14545" spans="1:5">
      <c r="A14545" t="str">
        <f t="shared" si="280"/>
        <v/>
      </c>
      <c r="B14545" t="str">
        <f t="shared" si="281"/>
        <v/>
      </c>
      <c r="C14545" t="str">
        <f t="shared" si="282"/>
        <v/>
      </c>
      <c r="D14545" t="str">
        <f t="shared" si="283"/>
        <v/>
      </c>
      <c r="E14545" t="str">
        <f t="shared" si="284"/>
        <v/>
      </c>
    </row>
    <row r="14546" spans="1:5">
      <c r="A14546" t="str">
        <f t="shared" si="280"/>
        <v/>
      </c>
      <c r="B14546" t="str">
        <f t="shared" si="281"/>
        <v/>
      </c>
      <c r="C14546" t="str">
        <f t="shared" si="282"/>
        <v/>
      </c>
      <c r="D14546" t="str">
        <f t="shared" si="283"/>
        <v/>
      </c>
      <c r="E14546" t="str">
        <f t="shared" si="284"/>
        <v/>
      </c>
    </row>
    <row r="14547" spans="1:5">
      <c r="A14547" t="str">
        <f t="shared" si="280"/>
        <v/>
      </c>
      <c r="B14547" t="str">
        <f t="shared" si="281"/>
        <v/>
      </c>
      <c r="C14547" t="str">
        <f t="shared" si="282"/>
        <v/>
      </c>
      <c r="D14547" t="str">
        <f t="shared" si="283"/>
        <v/>
      </c>
      <c r="E14547" t="str">
        <f t="shared" si="284"/>
        <v/>
      </c>
    </row>
    <row r="14548" spans="1:5">
      <c r="A14548" t="str">
        <f t="shared" si="280"/>
        <v/>
      </c>
      <c r="B14548" t="str">
        <f t="shared" si="281"/>
        <v/>
      </c>
      <c r="C14548" t="str">
        <f t="shared" si="282"/>
        <v/>
      </c>
      <c r="D14548" t="str">
        <f t="shared" si="283"/>
        <v/>
      </c>
      <c r="E14548" t="str">
        <f t="shared" si="284"/>
        <v/>
      </c>
    </row>
    <row r="14549" spans="1:5">
      <c r="A14549" t="str">
        <f t="shared" si="280"/>
        <v/>
      </c>
      <c r="B14549" t="str">
        <f t="shared" si="281"/>
        <v/>
      </c>
      <c r="C14549" t="str">
        <f t="shared" si="282"/>
        <v/>
      </c>
      <c r="D14549" t="str">
        <f t="shared" si="283"/>
        <v/>
      </c>
      <c r="E14549" t="str">
        <f t="shared" si="284"/>
        <v/>
      </c>
    </row>
    <row r="14550" spans="1:5">
      <c r="A14550" t="str">
        <f t="shared" si="280"/>
        <v/>
      </c>
      <c r="B14550" t="str">
        <f t="shared" si="281"/>
        <v/>
      </c>
      <c r="C14550" t="str">
        <f t="shared" si="282"/>
        <v/>
      </c>
      <c r="D14550" t="str">
        <f t="shared" si="283"/>
        <v/>
      </c>
      <c r="E14550" t="str">
        <f t="shared" si="284"/>
        <v/>
      </c>
    </row>
    <row r="14551" spans="1:5">
      <c r="A14551" t="str">
        <f t="shared" si="280"/>
        <v/>
      </c>
      <c r="B14551" t="str">
        <f t="shared" si="281"/>
        <v/>
      </c>
      <c r="C14551" t="str">
        <f t="shared" si="282"/>
        <v/>
      </c>
      <c r="D14551" t="str">
        <f t="shared" si="283"/>
        <v/>
      </c>
      <c r="E14551" t="str">
        <f t="shared" si="284"/>
        <v/>
      </c>
    </row>
    <row r="14552" spans="1:5">
      <c r="A14552" t="str">
        <f t="shared" si="280"/>
        <v/>
      </c>
      <c r="B14552" t="str">
        <f t="shared" si="281"/>
        <v/>
      </c>
      <c r="C14552" t="str">
        <f t="shared" si="282"/>
        <v/>
      </c>
      <c r="D14552" t="str">
        <f t="shared" si="283"/>
        <v/>
      </c>
      <c r="E14552" t="str">
        <f t="shared" si="284"/>
        <v/>
      </c>
    </row>
    <row r="14553" spans="1:5">
      <c r="A14553" t="str">
        <f t="shared" si="280"/>
        <v/>
      </c>
      <c r="B14553" t="str">
        <f t="shared" si="281"/>
        <v/>
      </c>
      <c r="C14553" t="str">
        <f t="shared" si="282"/>
        <v/>
      </c>
      <c r="D14553" t="str">
        <f t="shared" si="283"/>
        <v/>
      </c>
      <c r="E14553" t="str">
        <f t="shared" si="284"/>
        <v/>
      </c>
    </row>
    <row r="14554" spans="1:5">
      <c r="A14554" t="str">
        <f t="shared" si="280"/>
        <v/>
      </c>
      <c r="B14554" t="str">
        <f t="shared" si="281"/>
        <v/>
      </c>
      <c r="C14554" t="str">
        <f t="shared" si="282"/>
        <v/>
      </c>
      <c r="D14554" t="str">
        <f t="shared" si="283"/>
        <v/>
      </c>
      <c r="E14554" t="str">
        <f t="shared" si="284"/>
        <v/>
      </c>
    </row>
    <row r="14555" spans="1:5">
      <c r="A14555" t="str">
        <f t="shared" si="280"/>
        <v/>
      </c>
      <c r="B14555" t="str">
        <f t="shared" si="281"/>
        <v/>
      </c>
      <c r="C14555" t="str">
        <f t="shared" si="282"/>
        <v/>
      </c>
      <c r="D14555" t="str">
        <f t="shared" si="283"/>
        <v/>
      </c>
      <c r="E14555" t="str">
        <f t="shared" si="284"/>
        <v/>
      </c>
    </row>
    <row r="14556" spans="1:5">
      <c r="A14556" t="str">
        <f t="shared" si="280"/>
        <v/>
      </c>
      <c r="B14556" t="str">
        <f t="shared" si="281"/>
        <v/>
      </c>
      <c r="C14556" t="str">
        <f t="shared" si="282"/>
        <v/>
      </c>
      <c r="D14556" t="str">
        <f t="shared" si="283"/>
        <v/>
      </c>
      <c r="E14556" t="str">
        <f t="shared" si="284"/>
        <v/>
      </c>
    </row>
    <row r="14557" spans="1:5">
      <c r="A14557" t="str">
        <f t="shared" si="280"/>
        <v/>
      </c>
      <c r="B14557" t="str">
        <f t="shared" si="281"/>
        <v/>
      </c>
      <c r="C14557" t="str">
        <f t="shared" si="282"/>
        <v/>
      </c>
      <c r="D14557" t="str">
        <f t="shared" si="283"/>
        <v/>
      </c>
      <c r="E14557" t="str">
        <f t="shared" si="284"/>
        <v/>
      </c>
    </row>
    <row r="14558" spans="1:5">
      <c r="A14558" t="str">
        <f t="shared" si="280"/>
        <v/>
      </c>
      <c r="B14558" t="str">
        <f t="shared" si="281"/>
        <v/>
      </c>
      <c r="C14558" t="str">
        <f t="shared" si="282"/>
        <v/>
      </c>
      <c r="D14558" t="str">
        <f t="shared" si="283"/>
        <v/>
      </c>
      <c r="E14558" t="str">
        <f t="shared" si="284"/>
        <v/>
      </c>
    </row>
    <row r="14559" spans="1:5">
      <c r="A14559" t="str">
        <f t="shared" si="280"/>
        <v/>
      </c>
      <c r="B14559" t="str">
        <f t="shared" si="281"/>
        <v/>
      </c>
      <c r="C14559" t="str">
        <f t="shared" si="282"/>
        <v/>
      </c>
      <c r="D14559" t="str">
        <f t="shared" si="283"/>
        <v/>
      </c>
      <c r="E14559" t="str">
        <f t="shared" si="284"/>
        <v/>
      </c>
    </row>
    <row r="14560" spans="1:5">
      <c r="A14560" t="str">
        <f t="shared" si="280"/>
        <v/>
      </c>
      <c r="B14560" t="str">
        <f t="shared" si="281"/>
        <v/>
      </c>
      <c r="C14560" t="str">
        <f t="shared" si="282"/>
        <v/>
      </c>
      <c r="D14560" t="str">
        <f t="shared" si="283"/>
        <v/>
      </c>
      <c r="E14560" t="str">
        <f t="shared" si="284"/>
        <v/>
      </c>
    </row>
    <row r="14561" spans="1:5">
      <c r="A14561" t="str">
        <f t="shared" si="280"/>
        <v/>
      </c>
      <c r="B14561" t="str">
        <f t="shared" si="281"/>
        <v/>
      </c>
      <c r="C14561" t="str">
        <f t="shared" si="282"/>
        <v/>
      </c>
      <c r="D14561" t="str">
        <f t="shared" si="283"/>
        <v/>
      </c>
      <c r="E14561" t="str">
        <f t="shared" si="284"/>
        <v/>
      </c>
    </row>
    <row r="14562" spans="1:5">
      <c r="A14562" t="str">
        <f t="shared" si="280"/>
        <v/>
      </c>
      <c r="B14562" t="str">
        <f t="shared" si="281"/>
        <v/>
      </c>
      <c r="C14562" t="str">
        <f t="shared" si="282"/>
        <v/>
      </c>
      <c r="D14562" t="str">
        <f t="shared" si="283"/>
        <v/>
      </c>
      <c r="E14562" t="str">
        <f t="shared" si="284"/>
        <v/>
      </c>
    </row>
    <row r="14563" spans="1:5">
      <c r="A14563" t="str">
        <f t="shared" si="280"/>
        <v/>
      </c>
      <c r="B14563" t="str">
        <f t="shared" si="281"/>
        <v/>
      </c>
      <c r="C14563" t="str">
        <f t="shared" si="282"/>
        <v/>
      </c>
      <c r="D14563" t="str">
        <f t="shared" si="283"/>
        <v/>
      </c>
      <c r="E14563" t="str">
        <f t="shared" si="284"/>
        <v/>
      </c>
    </row>
    <row r="14564" spans="1:5">
      <c r="A14564" t="str">
        <f t="shared" si="280"/>
        <v/>
      </c>
      <c r="B14564" t="str">
        <f t="shared" si="281"/>
        <v/>
      </c>
      <c r="C14564" t="str">
        <f t="shared" si="282"/>
        <v/>
      </c>
      <c r="D14564" t="str">
        <f t="shared" si="283"/>
        <v/>
      </c>
      <c r="E14564" t="str">
        <f t="shared" si="284"/>
        <v/>
      </c>
    </row>
    <row r="14565" spans="1:5">
      <c r="A14565" t="str">
        <f t="shared" si="280"/>
        <v/>
      </c>
      <c r="B14565" t="str">
        <f t="shared" si="281"/>
        <v/>
      </c>
      <c r="C14565" t="str">
        <f t="shared" si="282"/>
        <v/>
      </c>
      <c r="D14565" t="str">
        <f t="shared" si="283"/>
        <v/>
      </c>
      <c r="E14565" t="str">
        <f t="shared" si="284"/>
        <v/>
      </c>
    </row>
    <row r="14566" spans="1:5">
      <c r="A14566" t="str">
        <f t="shared" si="280"/>
        <v/>
      </c>
      <c r="B14566" t="str">
        <f t="shared" si="281"/>
        <v/>
      </c>
      <c r="C14566" t="str">
        <f t="shared" si="282"/>
        <v/>
      </c>
      <c r="D14566" t="str">
        <f t="shared" si="283"/>
        <v/>
      </c>
      <c r="E14566" t="str">
        <f t="shared" si="284"/>
        <v/>
      </c>
    </row>
    <row r="14567" spans="1:5">
      <c r="A14567" t="str">
        <f t="shared" si="280"/>
        <v/>
      </c>
      <c r="B14567" t="str">
        <f t="shared" si="281"/>
        <v/>
      </c>
      <c r="C14567" t="str">
        <f t="shared" si="282"/>
        <v/>
      </c>
      <c r="D14567" t="str">
        <f t="shared" si="283"/>
        <v/>
      </c>
      <c r="E14567" t="str">
        <f t="shared" si="284"/>
        <v/>
      </c>
    </row>
    <row r="14568" spans="1:5">
      <c r="A14568" t="str">
        <f t="shared" si="280"/>
        <v/>
      </c>
      <c r="B14568" t="str">
        <f t="shared" si="281"/>
        <v/>
      </c>
      <c r="C14568" t="str">
        <f t="shared" si="282"/>
        <v/>
      </c>
      <c r="D14568" t="str">
        <f t="shared" si="283"/>
        <v/>
      </c>
      <c r="E14568" t="str">
        <f t="shared" si="284"/>
        <v/>
      </c>
    </row>
    <row r="14569" spans="1:5">
      <c r="A14569" t="str">
        <f t="shared" si="280"/>
        <v/>
      </c>
      <c r="B14569" t="str">
        <f t="shared" si="281"/>
        <v/>
      </c>
      <c r="C14569" t="str">
        <f t="shared" si="282"/>
        <v/>
      </c>
      <c r="D14569" t="str">
        <f t="shared" si="283"/>
        <v/>
      </c>
      <c r="E14569" t="str">
        <f t="shared" si="284"/>
        <v/>
      </c>
    </row>
    <row r="14570" spans="1:5">
      <c r="A14570" t="str">
        <f t="shared" si="280"/>
        <v/>
      </c>
      <c r="B14570" t="str">
        <f t="shared" si="281"/>
        <v/>
      </c>
      <c r="C14570" t="str">
        <f t="shared" si="282"/>
        <v/>
      </c>
      <c r="D14570" t="str">
        <f t="shared" si="283"/>
        <v/>
      </c>
      <c r="E14570" t="str">
        <f t="shared" si="284"/>
        <v/>
      </c>
    </row>
    <row r="14571" spans="1:5">
      <c r="A14571" t="str">
        <f t="shared" si="280"/>
        <v/>
      </c>
      <c r="B14571" t="str">
        <f t="shared" si="281"/>
        <v/>
      </c>
      <c r="C14571" t="str">
        <f t="shared" si="282"/>
        <v/>
      </c>
      <c r="D14571" t="str">
        <f t="shared" si="283"/>
        <v/>
      </c>
      <c r="E14571" t="str">
        <f t="shared" si="284"/>
        <v/>
      </c>
    </row>
    <row r="14572" spans="1:5">
      <c r="A14572" t="str">
        <f t="shared" si="280"/>
        <v/>
      </c>
      <c r="B14572" t="str">
        <f t="shared" si="281"/>
        <v/>
      </c>
      <c r="C14572" t="str">
        <f t="shared" si="282"/>
        <v/>
      </c>
      <c r="D14572" t="str">
        <f t="shared" si="283"/>
        <v/>
      </c>
      <c r="E14572" t="str">
        <f t="shared" si="284"/>
        <v/>
      </c>
    </row>
    <row r="14573" spans="1:5">
      <c r="A14573" t="str">
        <f t="shared" si="280"/>
        <v/>
      </c>
      <c r="B14573" t="str">
        <f t="shared" si="281"/>
        <v/>
      </c>
      <c r="C14573" t="str">
        <f t="shared" si="282"/>
        <v/>
      </c>
      <c r="D14573" t="str">
        <f t="shared" si="283"/>
        <v/>
      </c>
      <c r="E14573" t="str">
        <f t="shared" si="284"/>
        <v/>
      </c>
    </row>
    <row r="14574" spans="1:5">
      <c r="A14574" t="str">
        <f t="shared" si="280"/>
        <v/>
      </c>
      <c r="B14574" t="str">
        <f t="shared" si="281"/>
        <v/>
      </c>
      <c r="C14574" t="str">
        <f t="shared" si="282"/>
        <v/>
      </c>
      <c r="D14574" t="str">
        <f t="shared" si="283"/>
        <v/>
      </c>
      <c r="E14574" t="str">
        <f t="shared" si="284"/>
        <v/>
      </c>
    </row>
    <row r="14575" spans="1:5">
      <c r="A14575" t="str">
        <f t="shared" si="280"/>
        <v/>
      </c>
      <c r="B14575" t="str">
        <f t="shared" si="281"/>
        <v/>
      </c>
      <c r="C14575" t="str">
        <f t="shared" si="282"/>
        <v/>
      </c>
      <c r="D14575" t="str">
        <f t="shared" si="283"/>
        <v/>
      </c>
      <c r="E14575" t="str">
        <f t="shared" si="284"/>
        <v/>
      </c>
    </row>
    <row r="14576" spans="1:5">
      <c r="A14576" t="str">
        <f t="shared" si="280"/>
        <v/>
      </c>
      <c r="B14576" t="str">
        <f t="shared" si="281"/>
        <v/>
      </c>
      <c r="C14576" t="str">
        <f t="shared" si="282"/>
        <v/>
      </c>
      <c r="D14576" t="str">
        <f t="shared" si="283"/>
        <v/>
      </c>
      <c r="E14576" t="str">
        <f t="shared" si="284"/>
        <v/>
      </c>
    </row>
    <row r="14577" spans="1:5">
      <c r="A14577" t="str">
        <f t="shared" si="280"/>
        <v/>
      </c>
      <c r="B14577" t="str">
        <f t="shared" si="281"/>
        <v/>
      </c>
      <c r="C14577" t="str">
        <f t="shared" si="282"/>
        <v/>
      </c>
      <c r="D14577" t="str">
        <f t="shared" si="283"/>
        <v/>
      </c>
      <c r="E14577" t="str">
        <f t="shared" si="284"/>
        <v/>
      </c>
    </row>
    <row r="14578" spans="1:5">
      <c r="A14578" t="str">
        <f t="shared" si="280"/>
        <v/>
      </c>
      <c r="B14578" t="str">
        <f t="shared" si="281"/>
        <v/>
      </c>
      <c r="C14578" t="str">
        <f t="shared" si="282"/>
        <v/>
      </c>
      <c r="D14578" t="str">
        <f t="shared" si="283"/>
        <v/>
      </c>
      <c r="E14578" t="str">
        <f t="shared" si="284"/>
        <v/>
      </c>
    </row>
    <row r="14579" spans="1:5">
      <c r="A14579" t="str">
        <f t="shared" si="280"/>
        <v/>
      </c>
      <c r="B14579" t="str">
        <f t="shared" si="281"/>
        <v/>
      </c>
      <c r="C14579" t="str">
        <f t="shared" si="282"/>
        <v/>
      </c>
      <c r="D14579" t="str">
        <f t="shared" si="283"/>
        <v/>
      </c>
      <c r="E14579" t="str">
        <f t="shared" si="284"/>
        <v/>
      </c>
    </row>
    <row r="14580" spans="1:5">
      <c r="A14580" t="str">
        <f t="shared" si="280"/>
        <v/>
      </c>
      <c r="B14580" t="str">
        <f t="shared" si="281"/>
        <v/>
      </c>
      <c r="C14580" t="str">
        <f t="shared" si="282"/>
        <v/>
      </c>
      <c r="D14580" t="str">
        <f t="shared" si="283"/>
        <v/>
      </c>
      <c r="E14580" t="str">
        <f t="shared" si="284"/>
        <v/>
      </c>
    </row>
    <row r="14581" spans="1:5">
      <c r="A14581" t="str">
        <f t="shared" si="280"/>
        <v/>
      </c>
      <c r="B14581" t="str">
        <f t="shared" si="281"/>
        <v/>
      </c>
      <c r="C14581" t="str">
        <f t="shared" si="282"/>
        <v/>
      </c>
      <c r="D14581" t="str">
        <f t="shared" si="283"/>
        <v/>
      </c>
      <c r="E14581" t="str">
        <f t="shared" si="284"/>
        <v/>
      </c>
    </row>
    <row r="14582" spans="1:5">
      <c r="A14582" t="str">
        <f t="shared" si="280"/>
        <v/>
      </c>
      <c r="B14582" t="str">
        <f t="shared" si="281"/>
        <v/>
      </c>
      <c r="C14582" t="str">
        <f t="shared" si="282"/>
        <v/>
      </c>
      <c r="D14582" t="str">
        <f t="shared" si="283"/>
        <v/>
      </c>
      <c r="E14582" t="str">
        <f t="shared" si="284"/>
        <v/>
      </c>
    </row>
    <row r="14583" spans="1:5">
      <c r="A14583" t="str">
        <f t="shared" si="280"/>
        <v/>
      </c>
      <c r="B14583" t="str">
        <f t="shared" si="281"/>
        <v/>
      </c>
      <c r="C14583" t="str">
        <f t="shared" si="282"/>
        <v/>
      </c>
      <c r="D14583" t="str">
        <f t="shared" si="283"/>
        <v/>
      </c>
      <c r="E14583" t="str">
        <f t="shared" si="284"/>
        <v/>
      </c>
    </row>
    <row r="14584" spans="1:5">
      <c r="A14584" t="str">
        <f t="shared" si="280"/>
        <v/>
      </c>
      <c r="B14584" t="str">
        <f t="shared" si="281"/>
        <v/>
      </c>
      <c r="C14584" t="str">
        <f t="shared" si="282"/>
        <v/>
      </c>
      <c r="D14584" t="str">
        <f t="shared" si="283"/>
        <v/>
      </c>
      <c r="E14584" t="str">
        <f t="shared" si="284"/>
        <v/>
      </c>
    </row>
    <row r="14585" spans="1:5">
      <c r="A14585" t="str">
        <f t="shared" si="280"/>
        <v/>
      </c>
      <c r="B14585" t="str">
        <f t="shared" si="281"/>
        <v/>
      </c>
      <c r="C14585" t="str">
        <f t="shared" si="282"/>
        <v/>
      </c>
      <c r="D14585" t="str">
        <f t="shared" si="283"/>
        <v/>
      </c>
      <c r="E14585" t="str">
        <f t="shared" si="284"/>
        <v/>
      </c>
    </row>
    <row r="14586" spans="1:5">
      <c r="A14586" t="str">
        <f t="shared" si="280"/>
        <v/>
      </c>
      <c r="B14586" t="str">
        <f t="shared" si="281"/>
        <v/>
      </c>
      <c r="C14586" t="str">
        <f t="shared" si="282"/>
        <v/>
      </c>
      <c r="D14586" t="str">
        <f t="shared" si="283"/>
        <v/>
      </c>
      <c r="E14586" t="str">
        <f t="shared" si="284"/>
        <v/>
      </c>
    </row>
    <row r="14587" spans="1:5">
      <c r="A14587" t="str">
        <f t="shared" si="280"/>
        <v/>
      </c>
      <c r="B14587" t="str">
        <f t="shared" si="281"/>
        <v/>
      </c>
      <c r="C14587" t="str">
        <f t="shared" si="282"/>
        <v/>
      </c>
      <c r="D14587" t="str">
        <f t="shared" si="283"/>
        <v/>
      </c>
      <c r="E14587" t="str">
        <f t="shared" si="284"/>
        <v/>
      </c>
    </row>
    <row r="14588" spans="1:5">
      <c r="A14588" t="str">
        <f t="shared" si="280"/>
        <v/>
      </c>
      <c r="B14588" t="str">
        <f t="shared" si="281"/>
        <v/>
      </c>
      <c r="C14588" t="str">
        <f t="shared" si="282"/>
        <v/>
      </c>
      <c r="D14588" t="str">
        <f t="shared" si="283"/>
        <v/>
      </c>
      <c r="E14588" t="str">
        <f t="shared" si="284"/>
        <v/>
      </c>
    </row>
    <row r="14589" spans="1:5">
      <c r="A14589" t="str">
        <f t="shared" si="280"/>
        <v/>
      </c>
      <c r="B14589" t="str">
        <f t="shared" si="281"/>
        <v/>
      </c>
      <c r="C14589" t="str">
        <f t="shared" si="282"/>
        <v/>
      </c>
      <c r="D14589" t="str">
        <f t="shared" si="283"/>
        <v/>
      </c>
      <c r="E14589" t="str">
        <f t="shared" si="284"/>
        <v/>
      </c>
    </row>
    <row r="14590" spans="1:5">
      <c r="A14590" t="str">
        <f t="shared" si="280"/>
        <v/>
      </c>
      <c r="B14590" t="str">
        <f t="shared" si="281"/>
        <v/>
      </c>
      <c r="C14590" t="str">
        <f t="shared" si="282"/>
        <v/>
      </c>
      <c r="D14590" t="str">
        <f t="shared" si="283"/>
        <v/>
      </c>
      <c r="E14590" t="str">
        <f t="shared" si="284"/>
        <v/>
      </c>
    </row>
    <row r="14591" spans="1:5">
      <c r="A14591" t="str">
        <f t="shared" si="280"/>
        <v/>
      </c>
      <c r="B14591" t="str">
        <f t="shared" si="281"/>
        <v/>
      </c>
      <c r="C14591" t="str">
        <f t="shared" si="282"/>
        <v/>
      </c>
      <c r="D14591" t="str">
        <f t="shared" si="283"/>
        <v/>
      </c>
      <c r="E14591" t="str">
        <f t="shared" si="284"/>
        <v/>
      </c>
    </row>
    <row r="14592" spans="1:5">
      <c r="A14592" t="str">
        <f t="shared" si="280"/>
        <v/>
      </c>
      <c r="B14592" t="str">
        <f t="shared" si="281"/>
        <v/>
      </c>
      <c r="C14592" t="str">
        <f t="shared" si="282"/>
        <v/>
      </c>
      <c r="D14592" t="str">
        <f t="shared" si="283"/>
        <v/>
      </c>
      <c r="E14592" t="str">
        <f t="shared" si="284"/>
        <v/>
      </c>
    </row>
    <row r="14593" spans="1:5">
      <c r="A14593" t="str">
        <f t="shared" si="280"/>
        <v/>
      </c>
      <c r="B14593" t="str">
        <f t="shared" si="281"/>
        <v/>
      </c>
      <c r="C14593" t="str">
        <f t="shared" si="282"/>
        <v/>
      </c>
      <c r="D14593" t="str">
        <f t="shared" si="283"/>
        <v/>
      </c>
      <c r="E14593" t="str">
        <f t="shared" si="284"/>
        <v/>
      </c>
    </row>
    <row r="14594" spans="1:5">
      <c r="A14594" t="str">
        <f t="shared" si="280"/>
        <v/>
      </c>
      <c r="B14594" t="str">
        <f t="shared" si="281"/>
        <v/>
      </c>
      <c r="C14594" t="str">
        <f t="shared" si="282"/>
        <v/>
      </c>
      <c r="D14594" t="str">
        <f t="shared" si="283"/>
        <v/>
      </c>
      <c r="E14594" t="str">
        <f t="shared" si="284"/>
        <v/>
      </c>
    </row>
    <row r="14595" spans="1:5">
      <c r="A14595" t="str">
        <f t="shared" si="280"/>
        <v/>
      </c>
      <c r="B14595" t="str">
        <f t="shared" si="281"/>
        <v/>
      </c>
      <c r="C14595" t="str">
        <f t="shared" si="282"/>
        <v/>
      </c>
      <c r="D14595" t="str">
        <f t="shared" si="283"/>
        <v/>
      </c>
      <c r="E14595" t="str">
        <f t="shared" si="284"/>
        <v/>
      </c>
    </row>
    <row r="14596" spans="1:5">
      <c r="A14596" t="str">
        <f t="shared" ref="A14596:A14659" si="285">IF(ISNUMBER(A14595),IF(A14595+H$1&lt;=5,A14595+H$1,""),"")</f>
        <v/>
      </c>
      <c r="B14596" t="str">
        <f t="shared" ref="B14596:B14659" si="286">IF(ISNUMBER($A14595),10-2*A14596,"")</f>
        <v/>
      </c>
      <c r="C14596" t="str">
        <f t="shared" ref="C14596:C14659" si="287">IF(ISNUMBER($A14595),B14596^2,"")</f>
        <v/>
      </c>
      <c r="D14596" t="str">
        <f t="shared" ref="D14596:D14659" si="288">IF(ISNUMBER($A14595),A14596,"")</f>
        <v/>
      </c>
      <c r="E14596" t="str">
        <f t="shared" ref="E14596:E14659" si="289">IF(ISNUMBER($A14595),C14596*D14596,"")</f>
        <v/>
      </c>
    </row>
    <row r="14597" spans="1:5">
      <c r="A14597" t="str">
        <f t="shared" si="285"/>
        <v/>
      </c>
      <c r="B14597" t="str">
        <f t="shared" si="286"/>
        <v/>
      </c>
      <c r="C14597" t="str">
        <f t="shared" si="287"/>
        <v/>
      </c>
      <c r="D14597" t="str">
        <f t="shared" si="288"/>
        <v/>
      </c>
      <c r="E14597" t="str">
        <f t="shared" si="289"/>
        <v/>
      </c>
    </row>
    <row r="14598" spans="1:5">
      <c r="A14598" t="str">
        <f t="shared" si="285"/>
        <v/>
      </c>
      <c r="B14598" t="str">
        <f t="shared" si="286"/>
        <v/>
      </c>
      <c r="C14598" t="str">
        <f t="shared" si="287"/>
        <v/>
      </c>
      <c r="D14598" t="str">
        <f t="shared" si="288"/>
        <v/>
      </c>
      <c r="E14598" t="str">
        <f t="shared" si="289"/>
        <v/>
      </c>
    </row>
    <row r="14599" spans="1:5">
      <c r="A14599" t="str">
        <f t="shared" si="285"/>
        <v/>
      </c>
      <c r="B14599" t="str">
        <f t="shared" si="286"/>
        <v/>
      </c>
      <c r="C14599" t="str">
        <f t="shared" si="287"/>
        <v/>
      </c>
      <c r="D14599" t="str">
        <f t="shared" si="288"/>
        <v/>
      </c>
      <c r="E14599" t="str">
        <f t="shared" si="289"/>
        <v/>
      </c>
    </row>
    <row r="14600" spans="1:5">
      <c r="A14600" t="str">
        <f t="shared" si="285"/>
        <v/>
      </c>
      <c r="B14600" t="str">
        <f t="shared" si="286"/>
        <v/>
      </c>
      <c r="C14600" t="str">
        <f t="shared" si="287"/>
        <v/>
      </c>
      <c r="D14600" t="str">
        <f t="shared" si="288"/>
        <v/>
      </c>
      <c r="E14600" t="str">
        <f t="shared" si="289"/>
        <v/>
      </c>
    </row>
    <row r="14601" spans="1:5">
      <c r="A14601" t="str">
        <f t="shared" si="285"/>
        <v/>
      </c>
      <c r="B14601" t="str">
        <f t="shared" si="286"/>
        <v/>
      </c>
      <c r="C14601" t="str">
        <f t="shared" si="287"/>
        <v/>
      </c>
      <c r="D14601" t="str">
        <f t="shared" si="288"/>
        <v/>
      </c>
      <c r="E14601" t="str">
        <f t="shared" si="289"/>
        <v/>
      </c>
    </row>
    <row r="14602" spans="1:5">
      <c r="A14602" t="str">
        <f t="shared" si="285"/>
        <v/>
      </c>
      <c r="B14602" t="str">
        <f t="shared" si="286"/>
        <v/>
      </c>
      <c r="C14602" t="str">
        <f t="shared" si="287"/>
        <v/>
      </c>
      <c r="D14602" t="str">
        <f t="shared" si="288"/>
        <v/>
      </c>
      <c r="E14602" t="str">
        <f t="shared" si="289"/>
        <v/>
      </c>
    </row>
    <row r="14603" spans="1:5">
      <c r="A14603" t="str">
        <f t="shared" si="285"/>
        <v/>
      </c>
      <c r="B14603" t="str">
        <f t="shared" si="286"/>
        <v/>
      </c>
      <c r="C14603" t="str">
        <f t="shared" si="287"/>
        <v/>
      </c>
      <c r="D14603" t="str">
        <f t="shared" si="288"/>
        <v/>
      </c>
      <c r="E14603" t="str">
        <f t="shared" si="289"/>
        <v/>
      </c>
    </row>
    <row r="14604" spans="1:5">
      <c r="A14604" t="str">
        <f t="shared" si="285"/>
        <v/>
      </c>
      <c r="B14604" t="str">
        <f t="shared" si="286"/>
        <v/>
      </c>
      <c r="C14604" t="str">
        <f t="shared" si="287"/>
        <v/>
      </c>
      <c r="D14604" t="str">
        <f t="shared" si="288"/>
        <v/>
      </c>
      <c r="E14604" t="str">
        <f t="shared" si="289"/>
        <v/>
      </c>
    </row>
    <row r="14605" spans="1:5">
      <c r="A14605" t="str">
        <f t="shared" si="285"/>
        <v/>
      </c>
      <c r="B14605" t="str">
        <f t="shared" si="286"/>
        <v/>
      </c>
      <c r="C14605" t="str">
        <f t="shared" si="287"/>
        <v/>
      </c>
      <c r="D14605" t="str">
        <f t="shared" si="288"/>
        <v/>
      </c>
      <c r="E14605" t="str">
        <f t="shared" si="289"/>
        <v/>
      </c>
    </row>
    <row r="14606" spans="1:5">
      <c r="A14606" t="str">
        <f t="shared" si="285"/>
        <v/>
      </c>
      <c r="B14606" t="str">
        <f t="shared" si="286"/>
        <v/>
      </c>
      <c r="C14606" t="str">
        <f t="shared" si="287"/>
        <v/>
      </c>
      <c r="D14606" t="str">
        <f t="shared" si="288"/>
        <v/>
      </c>
      <c r="E14606" t="str">
        <f t="shared" si="289"/>
        <v/>
      </c>
    </row>
    <row r="14607" spans="1:5">
      <c r="A14607" t="str">
        <f t="shared" si="285"/>
        <v/>
      </c>
      <c r="B14607" t="str">
        <f t="shared" si="286"/>
        <v/>
      </c>
      <c r="C14607" t="str">
        <f t="shared" si="287"/>
        <v/>
      </c>
      <c r="D14607" t="str">
        <f t="shared" si="288"/>
        <v/>
      </c>
      <c r="E14607" t="str">
        <f t="shared" si="289"/>
        <v/>
      </c>
    </row>
    <row r="14608" spans="1:5">
      <c r="A14608" t="str">
        <f t="shared" si="285"/>
        <v/>
      </c>
      <c r="B14608" t="str">
        <f t="shared" si="286"/>
        <v/>
      </c>
      <c r="C14608" t="str">
        <f t="shared" si="287"/>
        <v/>
      </c>
      <c r="D14608" t="str">
        <f t="shared" si="288"/>
        <v/>
      </c>
      <c r="E14608" t="str">
        <f t="shared" si="289"/>
        <v/>
      </c>
    </row>
    <row r="14609" spans="1:5">
      <c r="A14609" t="str">
        <f t="shared" si="285"/>
        <v/>
      </c>
      <c r="B14609" t="str">
        <f t="shared" si="286"/>
        <v/>
      </c>
      <c r="C14609" t="str">
        <f t="shared" si="287"/>
        <v/>
      </c>
      <c r="D14609" t="str">
        <f t="shared" si="288"/>
        <v/>
      </c>
      <c r="E14609" t="str">
        <f t="shared" si="289"/>
        <v/>
      </c>
    </row>
    <row r="14610" spans="1:5">
      <c r="A14610" t="str">
        <f t="shared" si="285"/>
        <v/>
      </c>
      <c r="B14610" t="str">
        <f t="shared" si="286"/>
        <v/>
      </c>
      <c r="C14610" t="str">
        <f t="shared" si="287"/>
        <v/>
      </c>
      <c r="D14610" t="str">
        <f t="shared" si="288"/>
        <v/>
      </c>
      <c r="E14610" t="str">
        <f t="shared" si="289"/>
        <v/>
      </c>
    </row>
    <row r="14611" spans="1:5">
      <c r="A14611" t="str">
        <f t="shared" si="285"/>
        <v/>
      </c>
      <c r="B14611" t="str">
        <f t="shared" si="286"/>
        <v/>
      </c>
      <c r="C14611" t="str">
        <f t="shared" si="287"/>
        <v/>
      </c>
      <c r="D14611" t="str">
        <f t="shared" si="288"/>
        <v/>
      </c>
      <c r="E14611" t="str">
        <f t="shared" si="289"/>
        <v/>
      </c>
    </row>
    <row r="14612" spans="1:5">
      <c r="A14612" t="str">
        <f t="shared" si="285"/>
        <v/>
      </c>
      <c r="B14612" t="str">
        <f t="shared" si="286"/>
        <v/>
      </c>
      <c r="C14612" t="str">
        <f t="shared" si="287"/>
        <v/>
      </c>
      <c r="D14612" t="str">
        <f t="shared" si="288"/>
        <v/>
      </c>
      <c r="E14612" t="str">
        <f t="shared" si="289"/>
        <v/>
      </c>
    </row>
    <row r="14613" spans="1:5">
      <c r="A14613" t="str">
        <f t="shared" si="285"/>
        <v/>
      </c>
      <c r="B14613" t="str">
        <f t="shared" si="286"/>
        <v/>
      </c>
      <c r="C14613" t="str">
        <f t="shared" si="287"/>
        <v/>
      </c>
      <c r="D14613" t="str">
        <f t="shared" si="288"/>
        <v/>
      </c>
      <c r="E14613" t="str">
        <f t="shared" si="289"/>
        <v/>
      </c>
    </row>
    <row r="14614" spans="1:5">
      <c r="A14614" t="str">
        <f t="shared" si="285"/>
        <v/>
      </c>
      <c r="B14614" t="str">
        <f t="shared" si="286"/>
        <v/>
      </c>
      <c r="C14614" t="str">
        <f t="shared" si="287"/>
        <v/>
      </c>
      <c r="D14614" t="str">
        <f t="shared" si="288"/>
        <v/>
      </c>
      <c r="E14614" t="str">
        <f t="shared" si="289"/>
        <v/>
      </c>
    </row>
    <row r="14615" spans="1:5">
      <c r="A14615" t="str">
        <f t="shared" si="285"/>
        <v/>
      </c>
      <c r="B14615" t="str">
        <f t="shared" si="286"/>
        <v/>
      </c>
      <c r="C14615" t="str">
        <f t="shared" si="287"/>
        <v/>
      </c>
      <c r="D14615" t="str">
        <f t="shared" si="288"/>
        <v/>
      </c>
      <c r="E14615" t="str">
        <f t="shared" si="289"/>
        <v/>
      </c>
    </row>
    <row r="14616" spans="1:5">
      <c r="A14616" t="str">
        <f t="shared" si="285"/>
        <v/>
      </c>
      <c r="B14616" t="str">
        <f t="shared" si="286"/>
        <v/>
      </c>
      <c r="C14616" t="str">
        <f t="shared" si="287"/>
        <v/>
      </c>
      <c r="D14616" t="str">
        <f t="shared" si="288"/>
        <v/>
      </c>
      <c r="E14616" t="str">
        <f t="shared" si="289"/>
        <v/>
      </c>
    </row>
    <row r="14617" spans="1:5">
      <c r="A14617" t="str">
        <f t="shared" si="285"/>
        <v/>
      </c>
      <c r="B14617" t="str">
        <f t="shared" si="286"/>
        <v/>
      </c>
      <c r="C14617" t="str">
        <f t="shared" si="287"/>
        <v/>
      </c>
      <c r="D14617" t="str">
        <f t="shared" si="288"/>
        <v/>
      </c>
      <c r="E14617" t="str">
        <f t="shared" si="289"/>
        <v/>
      </c>
    </row>
    <row r="14618" spans="1:5">
      <c r="A14618" t="str">
        <f t="shared" si="285"/>
        <v/>
      </c>
      <c r="B14618" t="str">
        <f t="shared" si="286"/>
        <v/>
      </c>
      <c r="C14618" t="str">
        <f t="shared" si="287"/>
        <v/>
      </c>
      <c r="D14618" t="str">
        <f t="shared" si="288"/>
        <v/>
      </c>
      <c r="E14618" t="str">
        <f t="shared" si="289"/>
        <v/>
      </c>
    </row>
    <row r="14619" spans="1:5">
      <c r="A14619" t="str">
        <f t="shared" si="285"/>
        <v/>
      </c>
      <c r="B14619" t="str">
        <f t="shared" si="286"/>
        <v/>
      </c>
      <c r="C14619" t="str">
        <f t="shared" si="287"/>
        <v/>
      </c>
      <c r="D14619" t="str">
        <f t="shared" si="288"/>
        <v/>
      </c>
      <c r="E14619" t="str">
        <f t="shared" si="289"/>
        <v/>
      </c>
    </row>
    <row r="14620" spans="1:5">
      <c r="A14620" t="str">
        <f t="shared" si="285"/>
        <v/>
      </c>
      <c r="B14620" t="str">
        <f t="shared" si="286"/>
        <v/>
      </c>
      <c r="C14620" t="str">
        <f t="shared" si="287"/>
        <v/>
      </c>
      <c r="D14620" t="str">
        <f t="shared" si="288"/>
        <v/>
      </c>
      <c r="E14620" t="str">
        <f t="shared" si="289"/>
        <v/>
      </c>
    </row>
    <row r="14621" spans="1:5">
      <c r="A14621" t="str">
        <f t="shared" si="285"/>
        <v/>
      </c>
      <c r="B14621" t="str">
        <f t="shared" si="286"/>
        <v/>
      </c>
      <c r="C14621" t="str">
        <f t="shared" si="287"/>
        <v/>
      </c>
      <c r="D14621" t="str">
        <f t="shared" si="288"/>
        <v/>
      </c>
      <c r="E14621" t="str">
        <f t="shared" si="289"/>
        <v/>
      </c>
    </row>
    <row r="14622" spans="1:5">
      <c r="A14622" t="str">
        <f t="shared" si="285"/>
        <v/>
      </c>
      <c r="B14622" t="str">
        <f t="shared" si="286"/>
        <v/>
      </c>
      <c r="C14622" t="str">
        <f t="shared" si="287"/>
        <v/>
      </c>
      <c r="D14622" t="str">
        <f t="shared" si="288"/>
        <v/>
      </c>
      <c r="E14622" t="str">
        <f t="shared" si="289"/>
        <v/>
      </c>
    </row>
    <row r="14623" spans="1:5">
      <c r="A14623" t="str">
        <f t="shared" si="285"/>
        <v/>
      </c>
      <c r="B14623" t="str">
        <f t="shared" si="286"/>
        <v/>
      </c>
      <c r="C14623" t="str">
        <f t="shared" si="287"/>
        <v/>
      </c>
      <c r="D14623" t="str">
        <f t="shared" si="288"/>
        <v/>
      </c>
      <c r="E14623" t="str">
        <f t="shared" si="289"/>
        <v/>
      </c>
    </row>
    <row r="14624" spans="1:5">
      <c r="A14624" t="str">
        <f t="shared" si="285"/>
        <v/>
      </c>
      <c r="B14624" t="str">
        <f t="shared" si="286"/>
        <v/>
      </c>
      <c r="C14624" t="str">
        <f t="shared" si="287"/>
        <v/>
      </c>
      <c r="D14624" t="str">
        <f t="shared" si="288"/>
        <v/>
      </c>
      <c r="E14624" t="str">
        <f t="shared" si="289"/>
        <v/>
      </c>
    </row>
    <row r="14625" spans="1:5">
      <c r="A14625" t="str">
        <f t="shared" si="285"/>
        <v/>
      </c>
      <c r="B14625" t="str">
        <f t="shared" si="286"/>
        <v/>
      </c>
      <c r="C14625" t="str">
        <f t="shared" si="287"/>
        <v/>
      </c>
      <c r="D14625" t="str">
        <f t="shared" si="288"/>
        <v/>
      </c>
      <c r="E14625" t="str">
        <f t="shared" si="289"/>
        <v/>
      </c>
    </row>
    <row r="14626" spans="1:5">
      <c r="A14626" t="str">
        <f t="shared" si="285"/>
        <v/>
      </c>
      <c r="B14626" t="str">
        <f t="shared" si="286"/>
        <v/>
      </c>
      <c r="C14626" t="str">
        <f t="shared" si="287"/>
        <v/>
      </c>
      <c r="D14626" t="str">
        <f t="shared" si="288"/>
        <v/>
      </c>
      <c r="E14626" t="str">
        <f t="shared" si="289"/>
        <v/>
      </c>
    </row>
    <row r="14627" spans="1:5">
      <c r="A14627" t="str">
        <f t="shared" si="285"/>
        <v/>
      </c>
      <c r="B14627" t="str">
        <f t="shared" si="286"/>
        <v/>
      </c>
      <c r="C14627" t="str">
        <f t="shared" si="287"/>
        <v/>
      </c>
      <c r="D14627" t="str">
        <f t="shared" si="288"/>
        <v/>
      </c>
      <c r="E14627" t="str">
        <f t="shared" si="289"/>
        <v/>
      </c>
    </row>
    <row r="14628" spans="1:5">
      <c r="A14628" t="str">
        <f t="shared" si="285"/>
        <v/>
      </c>
      <c r="B14628" t="str">
        <f t="shared" si="286"/>
        <v/>
      </c>
      <c r="C14628" t="str">
        <f t="shared" si="287"/>
        <v/>
      </c>
      <c r="D14628" t="str">
        <f t="shared" si="288"/>
        <v/>
      </c>
      <c r="E14628" t="str">
        <f t="shared" si="289"/>
        <v/>
      </c>
    </row>
    <row r="14629" spans="1:5">
      <c r="A14629" t="str">
        <f t="shared" si="285"/>
        <v/>
      </c>
      <c r="B14629" t="str">
        <f t="shared" si="286"/>
        <v/>
      </c>
      <c r="C14629" t="str">
        <f t="shared" si="287"/>
        <v/>
      </c>
      <c r="D14629" t="str">
        <f t="shared" si="288"/>
        <v/>
      </c>
      <c r="E14629" t="str">
        <f t="shared" si="289"/>
        <v/>
      </c>
    </row>
    <row r="14630" spans="1:5">
      <c r="A14630" t="str">
        <f t="shared" si="285"/>
        <v/>
      </c>
      <c r="B14630" t="str">
        <f t="shared" si="286"/>
        <v/>
      </c>
      <c r="C14630" t="str">
        <f t="shared" si="287"/>
        <v/>
      </c>
      <c r="D14630" t="str">
        <f t="shared" si="288"/>
        <v/>
      </c>
      <c r="E14630" t="str">
        <f t="shared" si="289"/>
        <v/>
      </c>
    </row>
    <row r="14631" spans="1:5">
      <c r="A14631" t="str">
        <f t="shared" si="285"/>
        <v/>
      </c>
      <c r="B14631" t="str">
        <f t="shared" si="286"/>
        <v/>
      </c>
      <c r="C14631" t="str">
        <f t="shared" si="287"/>
        <v/>
      </c>
      <c r="D14631" t="str">
        <f t="shared" si="288"/>
        <v/>
      </c>
      <c r="E14631" t="str">
        <f t="shared" si="289"/>
        <v/>
      </c>
    </row>
    <row r="14632" spans="1:5">
      <c r="A14632" t="str">
        <f t="shared" si="285"/>
        <v/>
      </c>
      <c r="B14632" t="str">
        <f t="shared" si="286"/>
        <v/>
      </c>
      <c r="C14632" t="str">
        <f t="shared" si="287"/>
        <v/>
      </c>
      <c r="D14632" t="str">
        <f t="shared" si="288"/>
        <v/>
      </c>
      <c r="E14632" t="str">
        <f t="shared" si="289"/>
        <v/>
      </c>
    </row>
    <row r="14633" spans="1:5">
      <c r="A14633" t="str">
        <f t="shared" si="285"/>
        <v/>
      </c>
      <c r="B14633" t="str">
        <f t="shared" si="286"/>
        <v/>
      </c>
      <c r="C14633" t="str">
        <f t="shared" si="287"/>
        <v/>
      </c>
      <c r="D14633" t="str">
        <f t="shared" si="288"/>
        <v/>
      </c>
      <c r="E14633" t="str">
        <f t="shared" si="289"/>
        <v/>
      </c>
    </row>
    <row r="14634" spans="1:5">
      <c r="A14634" t="str">
        <f t="shared" si="285"/>
        <v/>
      </c>
      <c r="B14634" t="str">
        <f t="shared" si="286"/>
        <v/>
      </c>
      <c r="C14634" t="str">
        <f t="shared" si="287"/>
        <v/>
      </c>
      <c r="D14634" t="str">
        <f t="shared" si="288"/>
        <v/>
      </c>
      <c r="E14634" t="str">
        <f t="shared" si="289"/>
        <v/>
      </c>
    </row>
    <row r="14635" spans="1:5">
      <c r="A14635" t="str">
        <f t="shared" si="285"/>
        <v/>
      </c>
      <c r="B14635" t="str">
        <f t="shared" si="286"/>
        <v/>
      </c>
      <c r="C14635" t="str">
        <f t="shared" si="287"/>
        <v/>
      </c>
      <c r="D14635" t="str">
        <f t="shared" si="288"/>
        <v/>
      </c>
      <c r="E14635" t="str">
        <f t="shared" si="289"/>
        <v/>
      </c>
    </row>
    <row r="14636" spans="1:5">
      <c r="A14636" t="str">
        <f t="shared" si="285"/>
        <v/>
      </c>
      <c r="B14636" t="str">
        <f t="shared" si="286"/>
        <v/>
      </c>
      <c r="C14636" t="str">
        <f t="shared" si="287"/>
        <v/>
      </c>
      <c r="D14636" t="str">
        <f t="shared" si="288"/>
        <v/>
      </c>
      <c r="E14636" t="str">
        <f t="shared" si="289"/>
        <v/>
      </c>
    </row>
    <row r="14637" spans="1:5">
      <c r="A14637" t="str">
        <f t="shared" si="285"/>
        <v/>
      </c>
      <c r="B14637" t="str">
        <f t="shared" si="286"/>
        <v/>
      </c>
      <c r="C14637" t="str">
        <f t="shared" si="287"/>
        <v/>
      </c>
      <c r="D14637" t="str">
        <f t="shared" si="288"/>
        <v/>
      </c>
      <c r="E14637" t="str">
        <f t="shared" si="289"/>
        <v/>
      </c>
    </row>
    <row r="14638" spans="1:5">
      <c r="A14638" t="str">
        <f t="shared" si="285"/>
        <v/>
      </c>
      <c r="B14638" t="str">
        <f t="shared" si="286"/>
        <v/>
      </c>
      <c r="C14638" t="str">
        <f t="shared" si="287"/>
        <v/>
      </c>
      <c r="D14638" t="str">
        <f t="shared" si="288"/>
        <v/>
      </c>
      <c r="E14638" t="str">
        <f t="shared" si="289"/>
        <v/>
      </c>
    </row>
    <row r="14639" spans="1:5">
      <c r="A14639" t="str">
        <f t="shared" si="285"/>
        <v/>
      </c>
      <c r="B14639" t="str">
        <f t="shared" si="286"/>
        <v/>
      </c>
      <c r="C14639" t="str">
        <f t="shared" si="287"/>
        <v/>
      </c>
      <c r="D14639" t="str">
        <f t="shared" si="288"/>
        <v/>
      </c>
      <c r="E14639" t="str">
        <f t="shared" si="289"/>
        <v/>
      </c>
    </row>
    <row r="14640" spans="1:5">
      <c r="A14640" t="str">
        <f t="shared" si="285"/>
        <v/>
      </c>
      <c r="B14640" t="str">
        <f t="shared" si="286"/>
        <v/>
      </c>
      <c r="C14640" t="str">
        <f t="shared" si="287"/>
        <v/>
      </c>
      <c r="D14640" t="str">
        <f t="shared" si="288"/>
        <v/>
      </c>
      <c r="E14640" t="str">
        <f t="shared" si="289"/>
        <v/>
      </c>
    </row>
    <row r="14641" spans="1:5">
      <c r="A14641" t="str">
        <f t="shared" si="285"/>
        <v/>
      </c>
      <c r="B14641" t="str">
        <f t="shared" si="286"/>
        <v/>
      </c>
      <c r="C14641" t="str">
        <f t="shared" si="287"/>
        <v/>
      </c>
      <c r="D14641" t="str">
        <f t="shared" si="288"/>
        <v/>
      </c>
      <c r="E14641" t="str">
        <f t="shared" si="289"/>
        <v/>
      </c>
    </row>
    <row r="14642" spans="1:5">
      <c r="A14642" t="str">
        <f t="shared" si="285"/>
        <v/>
      </c>
      <c r="B14642" t="str">
        <f t="shared" si="286"/>
        <v/>
      </c>
      <c r="C14642" t="str">
        <f t="shared" si="287"/>
        <v/>
      </c>
      <c r="D14642" t="str">
        <f t="shared" si="288"/>
        <v/>
      </c>
      <c r="E14642" t="str">
        <f t="shared" si="289"/>
        <v/>
      </c>
    </row>
    <row r="14643" spans="1:5">
      <c r="A14643" t="str">
        <f t="shared" si="285"/>
        <v/>
      </c>
      <c r="B14643" t="str">
        <f t="shared" si="286"/>
        <v/>
      </c>
      <c r="C14643" t="str">
        <f t="shared" si="287"/>
        <v/>
      </c>
      <c r="D14643" t="str">
        <f t="shared" si="288"/>
        <v/>
      </c>
      <c r="E14643" t="str">
        <f t="shared" si="289"/>
        <v/>
      </c>
    </row>
    <row r="14644" spans="1:5">
      <c r="A14644" t="str">
        <f t="shared" si="285"/>
        <v/>
      </c>
      <c r="B14644" t="str">
        <f t="shared" si="286"/>
        <v/>
      </c>
      <c r="C14644" t="str">
        <f t="shared" si="287"/>
        <v/>
      </c>
      <c r="D14644" t="str">
        <f t="shared" si="288"/>
        <v/>
      </c>
      <c r="E14644" t="str">
        <f t="shared" si="289"/>
        <v/>
      </c>
    </row>
    <row r="14645" spans="1:5">
      <c r="A14645" t="str">
        <f t="shared" si="285"/>
        <v/>
      </c>
      <c r="B14645" t="str">
        <f t="shared" si="286"/>
        <v/>
      </c>
      <c r="C14645" t="str">
        <f t="shared" si="287"/>
        <v/>
      </c>
      <c r="D14645" t="str">
        <f t="shared" si="288"/>
        <v/>
      </c>
      <c r="E14645" t="str">
        <f t="shared" si="289"/>
        <v/>
      </c>
    </row>
    <row r="14646" spans="1:5">
      <c r="A14646" t="str">
        <f t="shared" si="285"/>
        <v/>
      </c>
      <c r="B14646" t="str">
        <f t="shared" si="286"/>
        <v/>
      </c>
      <c r="C14646" t="str">
        <f t="shared" si="287"/>
        <v/>
      </c>
      <c r="D14646" t="str">
        <f t="shared" si="288"/>
        <v/>
      </c>
      <c r="E14646" t="str">
        <f t="shared" si="289"/>
        <v/>
      </c>
    </row>
    <row r="14647" spans="1:5">
      <c r="A14647" t="str">
        <f t="shared" si="285"/>
        <v/>
      </c>
      <c r="B14647" t="str">
        <f t="shared" si="286"/>
        <v/>
      </c>
      <c r="C14647" t="str">
        <f t="shared" si="287"/>
        <v/>
      </c>
      <c r="D14647" t="str">
        <f t="shared" si="288"/>
        <v/>
      </c>
      <c r="E14647" t="str">
        <f t="shared" si="289"/>
        <v/>
      </c>
    </row>
    <row r="14648" spans="1:5">
      <c r="A14648" t="str">
        <f t="shared" si="285"/>
        <v/>
      </c>
      <c r="B14648" t="str">
        <f t="shared" si="286"/>
        <v/>
      </c>
      <c r="C14648" t="str">
        <f t="shared" si="287"/>
        <v/>
      </c>
      <c r="D14648" t="str">
        <f t="shared" si="288"/>
        <v/>
      </c>
      <c r="E14648" t="str">
        <f t="shared" si="289"/>
        <v/>
      </c>
    </row>
    <row r="14649" spans="1:5">
      <c r="A14649" t="str">
        <f t="shared" si="285"/>
        <v/>
      </c>
      <c r="B14649" t="str">
        <f t="shared" si="286"/>
        <v/>
      </c>
      <c r="C14649" t="str">
        <f t="shared" si="287"/>
        <v/>
      </c>
      <c r="D14649" t="str">
        <f t="shared" si="288"/>
        <v/>
      </c>
      <c r="E14649" t="str">
        <f t="shared" si="289"/>
        <v/>
      </c>
    </row>
    <row r="14650" spans="1:5">
      <c r="A14650" t="str">
        <f t="shared" si="285"/>
        <v/>
      </c>
      <c r="B14650" t="str">
        <f t="shared" si="286"/>
        <v/>
      </c>
      <c r="C14650" t="str">
        <f t="shared" si="287"/>
        <v/>
      </c>
      <c r="D14650" t="str">
        <f t="shared" si="288"/>
        <v/>
      </c>
      <c r="E14650" t="str">
        <f t="shared" si="289"/>
        <v/>
      </c>
    </row>
    <row r="14651" spans="1:5">
      <c r="A14651" t="str">
        <f t="shared" si="285"/>
        <v/>
      </c>
      <c r="B14651" t="str">
        <f t="shared" si="286"/>
        <v/>
      </c>
      <c r="C14651" t="str">
        <f t="shared" si="287"/>
        <v/>
      </c>
      <c r="D14651" t="str">
        <f t="shared" si="288"/>
        <v/>
      </c>
      <c r="E14651" t="str">
        <f t="shared" si="289"/>
        <v/>
      </c>
    </row>
    <row r="14652" spans="1:5">
      <c r="A14652" t="str">
        <f t="shared" si="285"/>
        <v/>
      </c>
      <c r="B14652" t="str">
        <f t="shared" si="286"/>
        <v/>
      </c>
      <c r="C14652" t="str">
        <f t="shared" si="287"/>
        <v/>
      </c>
      <c r="D14652" t="str">
        <f t="shared" si="288"/>
        <v/>
      </c>
      <c r="E14652" t="str">
        <f t="shared" si="289"/>
        <v/>
      </c>
    </row>
    <row r="14653" spans="1:5">
      <c r="A14653" t="str">
        <f t="shared" si="285"/>
        <v/>
      </c>
      <c r="B14653" t="str">
        <f t="shared" si="286"/>
        <v/>
      </c>
      <c r="C14653" t="str">
        <f t="shared" si="287"/>
        <v/>
      </c>
      <c r="D14653" t="str">
        <f t="shared" si="288"/>
        <v/>
      </c>
      <c r="E14653" t="str">
        <f t="shared" si="289"/>
        <v/>
      </c>
    </row>
    <row r="14654" spans="1:5">
      <c r="A14654" t="str">
        <f t="shared" si="285"/>
        <v/>
      </c>
      <c r="B14654" t="str">
        <f t="shared" si="286"/>
        <v/>
      </c>
      <c r="C14654" t="str">
        <f t="shared" si="287"/>
        <v/>
      </c>
      <c r="D14654" t="str">
        <f t="shared" si="288"/>
        <v/>
      </c>
      <c r="E14654" t="str">
        <f t="shared" si="289"/>
        <v/>
      </c>
    </row>
    <row r="14655" spans="1:5">
      <c r="A14655" t="str">
        <f t="shared" si="285"/>
        <v/>
      </c>
      <c r="B14655" t="str">
        <f t="shared" si="286"/>
        <v/>
      </c>
      <c r="C14655" t="str">
        <f t="shared" si="287"/>
        <v/>
      </c>
      <c r="D14655" t="str">
        <f t="shared" si="288"/>
        <v/>
      </c>
      <c r="E14655" t="str">
        <f t="shared" si="289"/>
        <v/>
      </c>
    </row>
    <row r="14656" spans="1:5">
      <c r="A14656" t="str">
        <f t="shared" si="285"/>
        <v/>
      </c>
      <c r="B14656" t="str">
        <f t="shared" si="286"/>
        <v/>
      </c>
      <c r="C14656" t="str">
        <f t="shared" si="287"/>
        <v/>
      </c>
      <c r="D14656" t="str">
        <f t="shared" si="288"/>
        <v/>
      </c>
      <c r="E14656" t="str">
        <f t="shared" si="289"/>
        <v/>
      </c>
    </row>
    <row r="14657" spans="1:5">
      <c r="A14657" t="str">
        <f t="shared" si="285"/>
        <v/>
      </c>
      <c r="B14657" t="str">
        <f t="shared" si="286"/>
        <v/>
      </c>
      <c r="C14657" t="str">
        <f t="shared" si="287"/>
        <v/>
      </c>
      <c r="D14657" t="str">
        <f t="shared" si="288"/>
        <v/>
      </c>
      <c r="E14657" t="str">
        <f t="shared" si="289"/>
        <v/>
      </c>
    </row>
    <row r="14658" spans="1:5">
      <c r="A14658" t="str">
        <f t="shared" si="285"/>
        <v/>
      </c>
      <c r="B14658" t="str">
        <f t="shared" si="286"/>
        <v/>
      </c>
      <c r="C14658" t="str">
        <f t="shared" si="287"/>
        <v/>
      </c>
      <c r="D14658" t="str">
        <f t="shared" si="288"/>
        <v/>
      </c>
      <c r="E14658" t="str">
        <f t="shared" si="289"/>
        <v/>
      </c>
    </row>
    <row r="14659" spans="1:5">
      <c r="A14659" t="str">
        <f t="shared" si="285"/>
        <v/>
      </c>
      <c r="B14659" t="str">
        <f t="shared" si="286"/>
        <v/>
      </c>
      <c r="C14659" t="str">
        <f t="shared" si="287"/>
        <v/>
      </c>
      <c r="D14659" t="str">
        <f t="shared" si="288"/>
        <v/>
      </c>
      <c r="E14659" t="str">
        <f t="shared" si="289"/>
        <v/>
      </c>
    </row>
    <row r="14660" spans="1:5">
      <c r="A14660" t="str">
        <f t="shared" ref="A14660:A14716" si="290">IF(ISNUMBER(A14659),IF(A14659+H$1&lt;=5,A14659+H$1,""),"")</f>
        <v/>
      </c>
      <c r="B14660" t="str">
        <f t="shared" ref="B14660:B14716" si="291">IF(ISNUMBER($A14659),10-2*A14660,"")</f>
        <v/>
      </c>
      <c r="C14660" t="str">
        <f t="shared" ref="C14660:C14716" si="292">IF(ISNUMBER($A14659),B14660^2,"")</f>
        <v/>
      </c>
      <c r="D14660" t="str">
        <f t="shared" ref="D14660:D14716" si="293">IF(ISNUMBER($A14659),A14660,"")</f>
        <v/>
      </c>
      <c r="E14660" t="str">
        <f t="shared" ref="E14660:E14716" si="294">IF(ISNUMBER($A14659),C14660*D14660,"")</f>
        <v/>
      </c>
    </row>
    <row r="14661" spans="1:5">
      <c r="A14661" t="str">
        <f t="shared" si="290"/>
        <v/>
      </c>
      <c r="B14661" t="str">
        <f t="shared" si="291"/>
        <v/>
      </c>
      <c r="C14661" t="str">
        <f t="shared" si="292"/>
        <v/>
      </c>
      <c r="D14661" t="str">
        <f t="shared" si="293"/>
        <v/>
      </c>
      <c r="E14661" t="str">
        <f t="shared" si="294"/>
        <v/>
      </c>
    </row>
    <row r="14662" spans="1:5">
      <c r="A14662" t="str">
        <f t="shared" si="290"/>
        <v/>
      </c>
      <c r="B14662" t="str">
        <f t="shared" si="291"/>
        <v/>
      </c>
      <c r="C14662" t="str">
        <f t="shared" si="292"/>
        <v/>
      </c>
      <c r="D14662" t="str">
        <f t="shared" si="293"/>
        <v/>
      </c>
      <c r="E14662" t="str">
        <f t="shared" si="294"/>
        <v/>
      </c>
    </row>
    <row r="14663" spans="1:5">
      <c r="A14663" t="str">
        <f t="shared" si="290"/>
        <v/>
      </c>
      <c r="B14663" t="str">
        <f t="shared" si="291"/>
        <v/>
      </c>
      <c r="C14663" t="str">
        <f t="shared" si="292"/>
        <v/>
      </c>
      <c r="D14663" t="str">
        <f t="shared" si="293"/>
        <v/>
      </c>
      <c r="E14663" t="str">
        <f t="shared" si="294"/>
        <v/>
      </c>
    </row>
    <row r="14664" spans="1:5">
      <c r="A14664" t="str">
        <f t="shared" si="290"/>
        <v/>
      </c>
      <c r="B14664" t="str">
        <f t="shared" si="291"/>
        <v/>
      </c>
      <c r="C14664" t="str">
        <f t="shared" si="292"/>
        <v/>
      </c>
      <c r="D14664" t="str">
        <f t="shared" si="293"/>
        <v/>
      </c>
      <c r="E14664" t="str">
        <f t="shared" si="294"/>
        <v/>
      </c>
    </row>
    <row r="14665" spans="1:5">
      <c r="A14665" t="str">
        <f t="shared" si="290"/>
        <v/>
      </c>
      <c r="B14665" t="str">
        <f t="shared" si="291"/>
        <v/>
      </c>
      <c r="C14665" t="str">
        <f t="shared" si="292"/>
        <v/>
      </c>
      <c r="D14665" t="str">
        <f t="shared" si="293"/>
        <v/>
      </c>
      <c r="E14665" t="str">
        <f t="shared" si="294"/>
        <v/>
      </c>
    </row>
    <row r="14666" spans="1:5">
      <c r="A14666" t="str">
        <f t="shared" si="290"/>
        <v/>
      </c>
      <c r="B14666" t="str">
        <f t="shared" si="291"/>
        <v/>
      </c>
      <c r="C14666" t="str">
        <f t="shared" si="292"/>
        <v/>
      </c>
      <c r="D14666" t="str">
        <f t="shared" si="293"/>
        <v/>
      </c>
      <c r="E14666" t="str">
        <f t="shared" si="294"/>
        <v/>
      </c>
    </row>
    <row r="14667" spans="1:5">
      <c r="A14667" t="str">
        <f t="shared" si="290"/>
        <v/>
      </c>
      <c r="B14667" t="str">
        <f t="shared" si="291"/>
        <v/>
      </c>
      <c r="C14667" t="str">
        <f t="shared" si="292"/>
        <v/>
      </c>
      <c r="D14667" t="str">
        <f t="shared" si="293"/>
        <v/>
      </c>
      <c r="E14667" t="str">
        <f t="shared" si="294"/>
        <v/>
      </c>
    </row>
    <row r="14668" spans="1:5">
      <c r="A14668" t="str">
        <f t="shared" si="290"/>
        <v/>
      </c>
      <c r="B14668" t="str">
        <f t="shared" si="291"/>
        <v/>
      </c>
      <c r="C14668" t="str">
        <f t="shared" si="292"/>
        <v/>
      </c>
      <c r="D14668" t="str">
        <f t="shared" si="293"/>
        <v/>
      </c>
      <c r="E14668" t="str">
        <f t="shared" si="294"/>
        <v/>
      </c>
    </row>
    <row r="14669" spans="1:5">
      <c r="A14669" t="str">
        <f t="shared" si="290"/>
        <v/>
      </c>
      <c r="B14669" t="str">
        <f t="shared" si="291"/>
        <v/>
      </c>
      <c r="C14669" t="str">
        <f t="shared" si="292"/>
        <v/>
      </c>
      <c r="D14669" t="str">
        <f t="shared" si="293"/>
        <v/>
      </c>
      <c r="E14669" t="str">
        <f t="shared" si="294"/>
        <v/>
      </c>
    </row>
    <row r="14670" spans="1:5">
      <c r="A14670" t="str">
        <f t="shared" si="290"/>
        <v/>
      </c>
      <c r="B14670" t="str">
        <f t="shared" si="291"/>
        <v/>
      </c>
      <c r="C14670" t="str">
        <f t="shared" si="292"/>
        <v/>
      </c>
      <c r="D14670" t="str">
        <f t="shared" si="293"/>
        <v/>
      </c>
      <c r="E14670" t="str">
        <f t="shared" si="294"/>
        <v/>
      </c>
    </row>
    <row r="14671" spans="1:5">
      <c r="A14671" t="str">
        <f t="shared" si="290"/>
        <v/>
      </c>
      <c r="B14671" t="str">
        <f t="shared" si="291"/>
        <v/>
      </c>
      <c r="C14671" t="str">
        <f t="shared" si="292"/>
        <v/>
      </c>
      <c r="D14671" t="str">
        <f t="shared" si="293"/>
        <v/>
      </c>
      <c r="E14671" t="str">
        <f t="shared" si="294"/>
        <v/>
      </c>
    </row>
    <row r="14672" spans="1:5">
      <c r="A14672" t="str">
        <f t="shared" si="290"/>
        <v/>
      </c>
      <c r="B14672" t="str">
        <f t="shared" si="291"/>
        <v/>
      </c>
      <c r="C14672" t="str">
        <f t="shared" si="292"/>
        <v/>
      </c>
      <c r="D14672" t="str">
        <f t="shared" si="293"/>
        <v/>
      </c>
      <c r="E14672" t="str">
        <f t="shared" si="294"/>
        <v/>
      </c>
    </row>
    <row r="14673" spans="1:5">
      <c r="A14673" t="str">
        <f t="shared" si="290"/>
        <v/>
      </c>
      <c r="B14673" t="str">
        <f t="shared" si="291"/>
        <v/>
      </c>
      <c r="C14673" t="str">
        <f t="shared" si="292"/>
        <v/>
      </c>
      <c r="D14673" t="str">
        <f t="shared" si="293"/>
        <v/>
      </c>
      <c r="E14673" t="str">
        <f t="shared" si="294"/>
        <v/>
      </c>
    </row>
    <row r="14674" spans="1:5">
      <c r="A14674" t="str">
        <f t="shared" si="290"/>
        <v/>
      </c>
      <c r="B14674" t="str">
        <f t="shared" si="291"/>
        <v/>
      </c>
      <c r="C14674" t="str">
        <f t="shared" si="292"/>
        <v/>
      </c>
      <c r="D14674" t="str">
        <f t="shared" si="293"/>
        <v/>
      </c>
      <c r="E14674" t="str">
        <f t="shared" si="294"/>
        <v/>
      </c>
    </row>
    <row r="14675" spans="1:5">
      <c r="A14675" t="str">
        <f t="shared" si="290"/>
        <v/>
      </c>
      <c r="B14675" t="str">
        <f t="shared" si="291"/>
        <v/>
      </c>
      <c r="C14675" t="str">
        <f t="shared" si="292"/>
        <v/>
      </c>
      <c r="D14675" t="str">
        <f t="shared" si="293"/>
        <v/>
      </c>
      <c r="E14675" t="str">
        <f t="shared" si="294"/>
        <v/>
      </c>
    </row>
    <row r="14676" spans="1:5">
      <c r="A14676" t="str">
        <f t="shared" si="290"/>
        <v/>
      </c>
      <c r="B14676" t="str">
        <f t="shared" si="291"/>
        <v/>
      </c>
      <c r="C14676" t="str">
        <f t="shared" si="292"/>
        <v/>
      </c>
      <c r="D14676" t="str">
        <f t="shared" si="293"/>
        <v/>
      </c>
      <c r="E14676" t="str">
        <f t="shared" si="294"/>
        <v/>
      </c>
    </row>
    <row r="14677" spans="1:5">
      <c r="A14677" t="str">
        <f t="shared" si="290"/>
        <v/>
      </c>
      <c r="B14677" t="str">
        <f t="shared" si="291"/>
        <v/>
      </c>
      <c r="C14677" t="str">
        <f t="shared" si="292"/>
        <v/>
      </c>
      <c r="D14677" t="str">
        <f t="shared" si="293"/>
        <v/>
      </c>
      <c r="E14677" t="str">
        <f t="shared" si="294"/>
        <v/>
      </c>
    </row>
    <row r="14678" spans="1:5">
      <c r="A14678" t="str">
        <f t="shared" si="290"/>
        <v/>
      </c>
      <c r="B14678" t="str">
        <f t="shared" si="291"/>
        <v/>
      </c>
      <c r="C14678" t="str">
        <f t="shared" si="292"/>
        <v/>
      </c>
      <c r="D14678" t="str">
        <f t="shared" si="293"/>
        <v/>
      </c>
      <c r="E14678" t="str">
        <f t="shared" si="294"/>
        <v/>
      </c>
    </row>
    <row r="14679" spans="1:5">
      <c r="A14679" t="str">
        <f t="shared" si="290"/>
        <v/>
      </c>
      <c r="B14679" t="str">
        <f t="shared" si="291"/>
        <v/>
      </c>
      <c r="C14679" t="str">
        <f t="shared" si="292"/>
        <v/>
      </c>
      <c r="D14679" t="str">
        <f t="shared" si="293"/>
        <v/>
      </c>
      <c r="E14679" t="str">
        <f t="shared" si="294"/>
        <v/>
      </c>
    </row>
    <row r="14680" spans="1:5">
      <c r="A14680" t="str">
        <f t="shared" si="290"/>
        <v/>
      </c>
      <c r="B14680" t="str">
        <f t="shared" si="291"/>
        <v/>
      </c>
      <c r="C14680" t="str">
        <f t="shared" si="292"/>
        <v/>
      </c>
      <c r="D14680" t="str">
        <f t="shared" si="293"/>
        <v/>
      </c>
      <c r="E14680" t="str">
        <f t="shared" si="294"/>
        <v/>
      </c>
    </row>
    <row r="14681" spans="1:5">
      <c r="A14681" t="str">
        <f t="shared" si="290"/>
        <v/>
      </c>
      <c r="B14681" t="str">
        <f t="shared" si="291"/>
        <v/>
      </c>
      <c r="C14681" t="str">
        <f t="shared" si="292"/>
        <v/>
      </c>
      <c r="D14681" t="str">
        <f t="shared" si="293"/>
        <v/>
      </c>
      <c r="E14681" t="str">
        <f t="shared" si="294"/>
        <v/>
      </c>
    </row>
    <row r="14682" spans="1:5">
      <c r="A14682" t="str">
        <f t="shared" si="290"/>
        <v/>
      </c>
      <c r="B14682" t="str">
        <f t="shared" si="291"/>
        <v/>
      </c>
      <c r="C14682" t="str">
        <f t="shared" si="292"/>
        <v/>
      </c>
      <c r="D14682" t="str">
        <f t="shared" si="293"/>
        <v/>
      </c>
      <c r="E14682" t="str">
        <f t="shared" si="294"/>
        <v/>
      </c>
    </row>
    <row r="14683" spans="1:5">
      <c r="A14683" t="str">
        <f t="shared" si="290"/>
        <v/>
      </c>
      <c r="B14683" t="str">
        <f t="shared" si="291"/>
        <v/>
      </c>
      <c r="C14683" t="str">
        <f t="shared" si="292"/>
        <v/>
      </c>
      <c r="D14683" t="str">
        <f t="shared" si="293"/>
        <v/>
      </c>
      <c r="E14683" t="str">
        <f t="shared" si="294"/>
        <v/>
      </c>
    </row>
    <row r="14684" spans="1:5">
      <c r="A14684" t="str">
        <f t="shared" si="290"/>
        <v/>
      </c>
      <c r="B14684" t="str">
        <f t="shared" si="291"/>
        <v/>
      </c>
      <c r="C14684" t="str">
        <f t="shared" si="292"/>
        <v/>
      </c>
      <c r="D14684" t="str">
        <f t="shared" si="293"/>
        <v/>
      </c>
      <c r="E14684" t="str">
        <f t="shared" si="294"/>
        <v/>
      </c>
    </row>
    <row r="14685" spans="1:5">
      <c r="A14685" t="str">
        <f t="shared" si="290"/>
        <v/>
      </c>
      <c r="B14685" t="str">
        <f t="shared" si="291"/>
        <v/>
      </c>
      <c r="C14685" t="str">
        <f t="shared" si="292"/>
        <v/>
      </c>
      <c r="D14685" t="str">
        <f t="shared" si="293"/>
        <v/>
      </c>
      <c r="E14685" t="str">
        <f t="shared" si="294"/>
        <v/>
      </c>
    </row>
    <row r="14686" spans="1:5">
      <c r="A14686" t="str">
        <f t="shared" si="290"/>
        <v/>
      </c>
      <c r="B14686" t="str">
        <f t="shared" si="291"/>
        <v/>
      </c>
      <c r="C14686" t="str">
        <f t="shared" si="292"/>
        <v/>
      </c>
      <c r="D14686" t="str">
        <f t="shared" si="293"/>
        <v/>
      </c>
      <c r="E14686" t="str">
        <f t="shared" si="294"/>
        <v/>
      </c>
    </row>
    <row r="14687" spans="1:5">
      <c r="A14687" t="str">
        <f t="shared" si="290"/>
        <v/>
      </c>
      <c r="B14687" t="str">
        <f t="shared" si="291"/>
        <v/>
      </c>
      <c r="C14687" t="str">
        <f t="shared" si="292"/>
        <v/>
      </c>
      <c r="D14687" t="str">
        <f t="shared" si="293"/>
        <v/>
      </c>
      <c r="E14687" t="str">
        <f t="shared" si="294"/>
        <v/>
      </c>
    </row>
    <row r="14688" spans="1:5">
      <c r="A14688" t="str">
        <f t="shared" si="290"/>
        <v/>
      </c>
      <c r="B14688" t="str">
        <f t="shared" si="291"/>
        <v/>
      </c>
      <c r="C14688" t="str">
        <f t="shared" si="292"/>
        <v/>
      </c>
      <c r="D14688" t="str">
        <f t="shared" si="293"/>
        <v/>
      </c>
      <c r="E14688" t="str">
        <f t="shared" si="294"/>
        <v/>
      </c>
    </row>
    <row r="14689" spans="1:5">
      <c r="A14689" t="str">
        <f t="shared" si="290"/>
        <v/>
      </c>
      <c r="B14689" t="str">
        <f t="shared" si="291"/>
        <v/>
      </c>
      <c r="C14689" t="str">
        <f t="shared" si="292"/>
        <v/>
      </c>
      <c r="D14689" t="str">
        <f t="shared" si="293"/>
        <v/>
      </c>
      <c r="E14689" t="str">
        <f t="shared" si="294"/>
        <v/>
      </c>
    </row>
    <row r="14690" spans="1:5">
      <c r="A14690" t="str">
        <f t="shared" si="290"/>
        <v/>
      </c>
      <c r="B14690" t="str">
        <f t="shared" si="291"/>
        <v/>
      </c>
      <c r="C14690" t="str">
        <f t="shared" si="292"/>
        <v/>
      </c>
      <c r="D14690" t="str">
        <f t="shared" si="293"/>
        <v/>
      </c>
      <c r="E14690" t="str">
        <f t="shared" si="294"/>
        <v/>
      </c>
    </row>
    <row r="14691" spans="1:5">
      <c r="A14691" t="str">
        <f t="shared" si="290"/>
        <v/>
      </c>
      <c r="B14691" t="str">
        <f t="shared" si="291"/>
        <v/>
      </c>
      <c r="C14691" t="str">
        <f t="shared" si="292"/>
        <v/>
      </c>
      <c r="D14691" t="str">
        <f t="shared" si="293"/>
        <v/>
      </c>
      <c r="E14691" t="str">
        <f t="shared" si="294"/>
        <v/>
      </c>
    </row>
    <row r="14692" spans="1:5">
      <c r="A14692" t="str">
        <f t="shared" si="290"/>
        <v/>
      </c>
      <c r="B14692" t="str">
        <f t="shared" si="291"/>
        <v/>
      </c>
      <c r="C14692" t="str">
        <f t="shared" si="292"/>
        <v/>
      </c>
      <c r="D14692" t="str">
        <f t="shared" si="293"/>
        <v/>
      </c>
      <c r="E14692" t="str">
        <f t="shared" si="294"/>
        <v/>
      </c>
    </row>
    <row r="14693" spans="1:5">
      <c r="A14693" t="str">
        <f t="shared" si="290"/>
        <v/>
      </c>
      <c r="B14693" t="str">
        <f t="shared" si="291"/>
        <v/>
      </c>
      <c r="C14693" t="str">
        <f t="shared" si="292"/>
        <v/>
      </c>
      <c r="D14693" t="str">
        <f t="shared" si="293"/>
        <v/>
      </c>
      <c r="E14693" t="str">
        <f t="shared" si="294"/>
        <v/>
      </c>
    </row>
    <row r="14694" spans="1:5">
      <c r="A14694" t="str">
        <f t="shared" si="290"/>
        <v/>
      </c>
      <c r="B14694" t="str">
        <f t="shared" si="291"/>
        <v/>
      </c>
      <c r="C14694" t="str">
        <f t="shared" si="292"/>
        <v/>
      </c>
      <c r="D14694" t="str">
        <f t="shared" si="293"/>
        <v/>
      </c>
      <c r="E14694" t="str">
        <f t="shared" si="294"/>
        <v/>
      </c>
    </row>
    <row r="14695" spans="1:5">
      <c r="A14695" t="str">
        <f t="shared" si="290"/>
        <v/>
      </c>
      <c r="B14695" t="str">
        <f t="shared" si="291"/>
        <v/>
      </c>
      <c r="C14695" t="str">
        <f t="shared" si="292"/>
        <v/>
      </c>
      <c r="D14695" t="str">
        <f t="shared" si="293"/>
        <v/>
      </c>
      <c r="E14695" t="str">
        <f t="shared" si="294"/>
        <v/>
      </c>
    </row>
    <row r="14696" spans="1:5">
      <c r="A14696" t="str">
        <f t="shared" si="290"/>
        <v/>
      </c>
      <c r="B14696" t="str">
        <f t="shared" si="291"/>
        <v/>
      </c>
      <c r="C14696" t="str">
        <f t="shared" si="292"/>
        <v/>
      </c>
      <c r="D14696" t="str">
        <f t="shared" si="293"/>
        <v/>
      </c>
      <c r="E14696" t="str">
        <f t="shared" si="294"/>
        <v/>
      </c>
    </row>
    <row r="14697" spans="1:5">
      <c r="A14697" t="str">
        <f t="shared" si="290"/>
        <v/>
      </c>
      <c r="B14697" t="str">
        <f t="shared" si="291"/>
        <v/>
      </c>
      <c r="C14697" t="str">
        <f t="shared" si="292"/>
        <v/>
      </c>
      <c r="D14697" t="str">
        <f t="shared" si="293"/>
        <v/>
      </c>
      <c r="E14697" t="str">
        <f t="shared" si="294"/>
        <v/>
      </c>
    </row>
    <row r="14698" spans="1:5">
      <c r="A14698" t="str">
        <f t="shared" si="290"/>
        <v/>
      </c>
      <c r="B14698" t="str">
        <f t="shared" si="291"/>
        <v/>
      </c>
      <c r="C14698" t="str">
        <f t="shared" si="292"/>
        <v/>
      </c>
      <c r="D14698" t="str">
        <f t="shared" si="293"/>
        <v/>
      </c>
      <c r="E14698" t="str">
        <f t="shared" si="294"/>
        <v/>
      </c>
    </row>
    <row r="14699" spans="1:5">
      <c r="A14699" t="str">
        <f t="shared" si="290"/>
        <v/>
      </c>
      <c r="B14699" t="str">
        <f t="shared" si="291"/>
        <v/>
      </c>
      <c r="C14699" t="str">
        <f t="shared" si="292"/>
        <v/>
      </c>
      <c r="D14699" t="str">
        <f t="shared" si="293"/>
        <v/>
      </c>
      <c r="E14699" t="str">
        <f t="shared" si="294"/>
        <v/>
      </c>
    </row>
    <row r="14700" spans="1:5">
      <c r="A14700" t="str">
        <f t="shared" si="290"/>
        <v/>
      </c>
      <c r="B14700" t="str">
        <f t="shared" si="291"/>
        <v/>
      </c>
      <c r="C14700" t="str">
        <f t="shared" si="292"/>
        <v/>
      </c>
      <c r="D14700" t="str">
        <f t="shared" si="293"/>
        <v/>
      </c>
      <c r="E14700" t="str">
        <f t="shared" si="294"/>
        <v/>
      </c>
    </row>
    <row r="14701" spans="1:5">
      <c r="A14701" t="str">
        <f t="shared" si="290"/>
        <v/>
      </c>
      <c r="B14701" t="str">
        <f t="shared" si="291"/>
        <v/>
      </c>
      <c r="C14701" t="str">
        <f t="shared" si="292"/>
        <v/>
      </c>
      <c r="D14701" t="str">
        <f t="shared" si="293"/>
        <v/>
      </c>
      <c r="E14701" t="str">
        <f t="shared" si="294"/>
        <v/>
      </c>
    </row>
    <row r="14702" spans="1:5">
      <c r="A14702" t="str">
        <f t="shared" si="290"/>
        <v/>
      </c>
      <c r="B14702" t="str">
        <f t="shared" si="291"/>
        <v/>
      </c>
      <c r="C14702" t="str">
        <f t="shared" si="292"/>
        <v/>
      </c>
      <c r="D14702" t="str">
        <f t="shared" si="293"/>
        <v/>
      </c>
      <c r="E14702" t="str">
        <f t="shared" si="294"/>
        <v/>
      </c>
    </row>
    <row r="14703" spans="1:5">
      <c r="A14703" t="str">
        <f t="shared" si="290"/>
        <v/>
      </c>
      <c r="B14703" t="str">
        <f t="shared" si="291"/>
        <v/>
      </c>
      <c r="C14703" t="str">
        <f t="shared" si="292"/>
        <v/>
      </c>
      <c r="D14703" t="str">
        <f t="shared" si="293"/>
        <v/>
      </c>
      <c r="E14703" t="str">
        <f t="shared" si="294"/>
        <v/>
      </c>
    </row>
    <row r="14704" spans="1:5">
      <c r="A14704" t="str">
        <f t="shared" si="290"/>
        <v/>
      </c>
      <c r="B14704" t="str">
        <f t="shared" si="291"/>
        <v/>
      </c>
      <c r="C14704" t="str">
        <f t="shared" si="292"/>
        <v/>
      </c>
      <c r="D14704" t="str">
        <f t="shared" si="293"/>
        <v/>
      </c>
      <c r="E14704" t="str">
        <f t="shared" si="294"/>
        <v/>
      </c>
    </row>
    <row r="14705" spans="1:5">
      <c r="A14705" t="str">
        <f t="shared" si="290"/>
        <v/>
      </c>
      <c r="B14705" t="str">
        <f t="shared" si="291"/>
        <v/>
      </c>
      <c r="C14705" t="str">
        <f t="shared" si="292"/>
        <v/>
      </c>
      <c r="D14705" t="str">
        <f t="shared" si="293"/>
        <v/>
      </c>
      <c r="E14705" t="str">
        <f t="shared" si="294"/>
        <v/>
      </c>
    </row>
    <row r="14706" spans="1:5">
      <c r="A14706" t="str">
        <f t="shared" si="290"/>
        <v/>
      </c>
      <c r="B14706" t="str">
        <f t="shared" si="291"/>
        <v/>
      </c>
      <c r="C14706" t="str">
        <f t="shared" si="292"/>
        <v/>
      </c>
      <c r="D14706" t="str">
        <f t="shared" si="293"/>
        <v/>
      </c>
      <c r="E14706" t="str">
        <f t="shared" si="294"/>
        <v/>
      </c>
    </row>
    <row r="14707" spans="1:5">
      <c r="A14707" t="str">
        <f t="shared" si="290"/>
        <v/>
      </c>
      <c r="B14707" t="str">
        <f t="shared" si="291"/>
        <v/>
      </c>
      <c r="C14707" t="str">
        <f t="shared" si="292"/>
        <v/>
      </c>
      <c r="D14707" t="str">
        <f t="shared" si="293"/>
        <v/>
      </c>
      <c r="E14707" t="str">
        <f t="shared" si="294"/>
        <v/>
      </c>
    </row>
    <row r="14708" spans="1:5">
      <c r="A14708" t="str">
        <f t="shared" si="290"/>
        <v/>
      </c>
      <c r="B14708" t="str">
        <f t="shared" si="291"/>
        <v/>
      </c>
      <c r="C14708" t="str">
        <f t="shared" si="292"/>
        <v/>
      </c>
      <c r="D14708" t="str">
        <f t="shared" si="293"/>
        <v/>
      </c>
      <c r="E14708" t="str">
        <f t="shared" si="294"/>
        <v/>
      </c>
    </row>
    <row r="14709" spans="1:5">
      <c r="A14709" t="str">
        <f t="shared" si="290"/>
        <v/>
      </c>
      <c r="B14709" t="str">
        <f t="shared" si="291"/>
        <v/>
      </c>
      <c r="C14709" t="str">
        <f t="shared" si="292"/>
        <v/>
      </c>
      <c r="D14709" t="str">
        <f t="shared" si="293"/>
        <v/>
      </c>
      <c r="E14709" t="str">
        <f t="shared" si="294"/>
        <v/>
      </c>
    </row>
    <row r="14710" spans="1:5">
      <c r="A14710" t="str">
        <f t="shared" si="290"/>
        <v/>
      </c>
      <c r="B14710" t="str">
        <f t="shared" si="291"/>
        <v/>
      </c>
      <c r="C14710" t="str">
        <f t="shared" si="292"/>
        <v/>
      </c>
      <c r="D14710" t="str">
        <f t="shared" si="293"/>
        <v/>
      </c>
      <c r="E14710" t="str">
        <f t="shared" si="294"/>
        <v/>
      </c>
    </row>
    <row r="14711" spans="1:5">
      <c r="A14711" t="str">
        <f t="shared" si="290"/>
        <v/>
      </c>
      <c r="B14711" t="str">
        <f t="shared" si="291"/>
        <v/>
      </c>
      <c r="C14711" t="str">
        <f t="shared" si="292"/>
        <v/>
      </c>
      <c r="D14711" t="str">
        <f t="shared" si="293"/>
        <v/>
      </c>
      <c r="E14711" t="str">
        <f t="shared" si="294"/>
        <v/>
      </c>
    </row>
    <row r="14712" spans="1:5">
      <c r="A14712" t="str">
        <f t="shared" si="290"/>
        <v/>
      </c>
      <c r="B14712" t="str">
        <f t="shared" si="291"/>
        <v/>
      </c>
      <c r="C14712" t="str">
        <f t="shared" si="292"/>
        <v/>
      </c>
      <c r="D14712" t="str">
        <f t="shared" si="293"/>
        <v/>
      </c>
      <c r="E14712" t="str">
        <f t="shared" si="294"/>
        <v/>
      </c>
    </row>
    <row r="14713" spans="1:5">
      <c r="A14713" t="str">
        <f t="shared" si="290"/>
        <v/>
      </c>
      <c r="B14713" t="str">
        <f t="shared" si="291"/>
        <v/>
      </c>
      <c r="C14713" t="str">
        <f t="shared" si="292"/>
        <v/>
      </c>
      <c r="D14713" t="str">
        <f t="shared" si="293"/>
        <v/>
      </c>
      <c r="E14713" t="str">
        <f t="shared" si="294"/>
        <v/>
      </c>
    </row>
    <row r="14714" spans="1:5">
      <c r="A14714" t="str">
        <f t="shared" si="290"/>
        <v/>
      </c>
      <c r="B14714" t="str">
        <f t="shared" si="291"/>
        <v/>
      </c>
      <c r="C14714" t="str">
        <f t="shared" si="292"/>
        <v/>
      </c>
      <c r="D14714" t="str">
        <f t="shared" si="293"/>
        <v/>
      </c>
      <c r="E14714" t="str">
        <f t="shared" si="294"/>
        <v/>
      </c>
    </row>
    <row r="14715" spans="1:5">
      <c r="A14715" t="str">
        <f t="shared" si="290"/>
        <v/>
      </c>
      <c r="B14715" t="str">
        <f t="shared" si="291"/>
        <v/>
      </c>
      <c r="C14715" t="str">
        <f t="shared" si="292"/>
        <v/>
      </c>
      <c r="D14715" t="str">
        <f t="shared" si="293"/>
        <v/>
      </c>
      <c r="E14715" t="str">
        <f t="shared" si="294"/>
        <v/>
      </c>
    </row>
    <row r="14716" spans="1:5">
      <c r="A14716" t="str">
        <f t="shared" si="290"/>
        <v/>
      </c>
      <c r="B14716" t="str">
        <f t="shared" si="291"/>
        <v/>
      </c>
      <c r="C14716" t="str">
        <f t="shared" si="292"/>
        <v/>
      </c>
      <c r="D14716" t="str">
        <f t="shared" si="293"/>
        <v/>
      </c>
      <c r="E14716" t="str">
        <f t="shared" si="294"/>
        <v/>
      </c>
    </row>
  </sheetData>
  <sheetProtection sheet="1" objects="1" scenarios="1" formatCells="0" formatColumns="0" formatRows="0" insertColumns="0" insertRow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accueil</vt:lpstr>
      <vt:lpstr>Partie B</vt:lpstr>
      <vt:lpstr>Partie C.2.</vt:lpstr>
      <vt:lpstr>Partie C.3.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2010-05-08T12:48:47Z</dcterms:created>
  <dcterms:modified xsi:type="dcterms:W3CDTF">2010-05-08T13:19:54Z</dcterms:modified>
</cp:coreProperties>
</file>